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ocuments\docper$\22241\Bureau\SAVAN - listes OA\"/>
    </mc:Choice>
  </mc:AlternateContent>
  <xr:revisionPtr revIDLastSave="0" documentId="13_ncr:1_{B5099DBD-2778-429D-B237-997B13FC7B48}" xr6:coauthVersionLast="36" xr6:coauthVersionMax="47" xr10:uidLastSave="{00000000-0000-0000-0000-000000000000}"/>
  <bookViews>
    <workbookView xWindow="-105" yWindow="-105" windowWidth="19425" windowHeight="11505" xr2:uid="{00000000-000D-0000-FFFF-FFFF00000000}"/>
  </bookViews>
  <sheets>
    <sheet name="ACS" sheetId="16" r:id="rId1"/>
    <sheet name="Springer" sheetId="13" r:id="rId2"/>
    <sheet name="EDP Sciences" sheetId="8" r:id="rId3"/>
    <sheet name="Elsevier - OA sans frais" sheetId="14" r:id="rId4"/>
    <sheet name="Elsevier - remise APC" sheetId="11" r:id="rId5"/>
    <sheet name="Wiley - OA sans frais" sheetId="7" r:id="rId6"/>
    <sheet name="Wiley remise APC" sheetId="15" r:id="rId7"/>
  </sheets>
  <definedNames>
    <definedName name="_xlnm._FilterDatabase" localSheetId="2" hidden="1">'EDP Sciences'!$A$3:$B$32</definedName>
    <definedName name="_xlnm._FilterDatabase" localSheetId="3" hidden="1">'Elsevier - OA sans frais'!$A$2:$C$2</definedName>
    <definedName name="_xlnm._FilterDatabase" localSheetId="4" hidden="1">'Elsevier - remise APC'!$A$2:$C$2</definedName>
    <definedName name="_xlnm._FilterDatabase" localSheetId="1" hidden="1">Springer!$A$3:$G$3</definedName>
    <definedName name="_xlnm._FilterDatabase" localSheetId="5" hidden="1">'Wiley - OA sans frais'!$A$3:$J$3</definedName>
  </definedNames>
  <calcPr calcId="191028"/>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<sst xmlns="http://schemas.openxmlformats.org/spreadsheetml/2006/main" count="37944" uniqueCount="18697">
  <si>
    <t>Publication</t>
  </si>
  <si>
    <t>First Year of Publication*</t>
  </si>
  <si>
    <t>URL</t>
  </si>
  <si>
    <t>Print ISSN</t>
  </si>
  <si>
    <t>Web ISSN</t>
  </si>
  <si>
    <t>Accounts of Chemical Research</t>
  </si>
  <si>
    <t>pubs.acs.org/journal/achre4</t>
  </si>
  <si>
    <t xml:space="preserve">0001-4842 </t>
  </si>
  <si>
    <t>1520-4898</t>
  </si>
  <si>
    <t>Accounts of Materials Research</t>
  </si>
  <si>
    <t>pubs.acs.org/journal/amrcda</t>
  </si>
  <si>
    <t>Web Only</t>
  </si>
  <si>
    <t>2643-6728</t>
  </si>
  <si>
    <t>ACS Agricultural Science &amp; Technology</t>
  </si>
  <si>
    <t>pubs.acs.org/acsagscitech</t>
  </si>
  <si>
    <t>2692-1952</t>
  </si>
  <si>
    <t>ACS Applied Bio Materials</t>
  </si>
  <si>
    <t>pubs.acs.org/journal/aabmcb</t>
  </si>
  <si>
    <t xml:space="preserve">Web Only </t>
  </si>
  <si>
    <t>2576-6422</t>
  </si>
  <si>
    <t>ACS Applied Electronic Materials</t>
  </si>
  <si>
    <t>pubs.acs.org/journal/aaembp</t>
  </si>
  <si>
    <t>2637-6113</t>
  </si>
  <si>
    <t>ACS Applied Energy Materials</t>
  </si>
  <si>
    <t>pubs.acs.org/journal/aaemcq</t>
  </si>
  <si>
    <t>2574-0962</t>
  </si>
  <si>
    <t>ACS Applied Engineering Materials</t>
  </si>
  <si>
    <t>pubs.acs.org/journal/aaemdr</t>
  </si>
  <si>
    <t>2771-9545</t>
  </si>
  <si>
    <t>ACS Applied Materials &amp; Interfaces</t>
  </si>
  <si>
    <t>pubs.acs.org/journal/aamick</t>
  </si>
  <si>
    <t xml:space="preserve">1944-8244 </t>
  </si>
  <si>
    <t>1944-8252</t>
  </si>
  <si>
    <t>ACS Applied Nano Materials</t>
  </si>
  <si>
    <t>pubs.acs.org/journal/aanmf6</t>
  </si>
  <si>
    <t>2574-0970</t>
  </si>
  <si>
    <t>ACS Applied Optical Materials</t>
  </si>
  <si>
    <t>pubs.acs.org/journal/aaoma6</t>
  </si>
  <si>
    <t>2771-9855</t>
  </si>
  <si>
    <t>ACS Applied Polymer Materials</t>
  </si>
  <si>
    <t>pubs.acs.org/journal/aapmcd</t>
  </si>
  <si>
    <t>2637-6105</t>
  </si>
  <si>
    <t>ACS Biomaterials Science &amp; Engineering</t>
  </si>
  <si>
    <t>pubs.acs.org/journal/abseba</t>
  </si>
  <si>
    <t>2373-9878</t>
  </si>
  <si>
    <t>ACS Catalysis</t>
  </si>
  <si>
    <t>pubs.acs.org/journal/accacs</t>
  </si>
  <si>
    <t>2155-5435</t>
  </si>
  <si>
    <t>ACS Chemical Biology</t>
  </si>
  <si>
    <t>pubs.acs.org/journal/acbcct</t>
  </si>
  <si>
    <t xml:space="preserve">1554-8929 </t>
  </si>
  <si>
    <t>1554-8937</t>
  </si>
  <si>
    <t>ACS Chemical Neuroscience</t>
  </si>
  <si>
    <t>pubs.acs.org/journal/acncdm</t>
  </si>
  <si>
    <t>1948-7193</t>
  </si>
  <si>
    <t>ACS Earth and Space Chemistry</t>
  </si>
  <si>
    <t>pubs.acs.org/journal/aesccq</t>
  </si>
  <si>
    <t>2472-3452</t>
  </si>
  <si>
    <t>ACS Electrochemistry (New in 2025)</t>
  </si>
  <si>
    <t>2997-0571</t>
  </si>
  <si>
    <t xml:space="preserve">ACS Energy Letters </t>
  </si>
  <si>
    <t>pubs.acs.org/journal/aelccp</t>
  </si>
  <si>
    <t>2380-8195</t>
  </si>
  <si>
    <t>ACS ES&amp;T Air</t>
  </si>
  <si>
    <t>pubs.acs.org/journal/aeacd5</t>
  </si>
  <si>
    <t>2837-1402</t>
  </si>
  <si>
    <t>ACS ES&amp;T Engineering</t>
  </si>
  <si>
    <t>pubs.acs.org/journal/aeecco</t>
  </si>
  <si>
    <t>2690-0645</t>
  </si>
  <si>
    <t>ACS ES&amp;T Water</t>
  </si>
  <si>
    <t>pubs.acs.org/journal/aewcaa</t>
  </si>
  <si>
    <t>2690-0637</t>
  </si>
  <si>
    <t>ACS Food Science &amp; Technology</t>
  </si>
  <si>
    <t>pubs.acs.org/acsfoodscitech</t>
  </si>
  <si>
    <t>2692-1944</t>
  </si>
  <si>
    <t>ACS Infectious Diseases</t>
  </si>
  <si>
    <t>pubs.acs.org/journal/aidcbc</t>
  </si>
  <si>
    <t>2373-8227</t>
  </si>
  <si>
    <t>ACS Macro Letters</t>
  </si>
  <si>
    <t>pubs.acs.org/journal/amlccd</t>
  </si>
  <si>
    <t>2161-1653</t>
  </si>
  <si>
    <t>ACS Materials Letters</t>
  </si>
  <si>
    <t>pubs.acs.org/journal/amlcef</t>
  </si>
  <si>
    <t>2639-4979</t>
  </si>
  <si>
    <t>ACS Medicinal Chemistry Letters</t>
  </si>
  <si>
    <t>pubs.acs.org/journal/amclct</t>
  </si>
  <si>
    <t>1948-5875</t>
  </si>
  <si>
    <t>ACS Nano</t>
  </si>
  <si>
    <t>pubs.acs.org/journal/ancac3</t>
  </si>
  <si>
    <t>1936-0851</t>
  </si>
  <si>
    <t>1936-086X</t>
  </si>
  <si>
    <t>3067-5928</t>
  </si>
  <si>
    <t>3067-6037</t>
  </si>
  <si>
    <t>ACS Pharmacology &amp; Translational Science</t>
  </si>
  <si>
    <t>pubs.acs.org/journal/aptsfn</t>
  </si>
  <si>
    <t>2575-9108</t>
  </si>
  <si>
    <t>ACS Photonics</t>
  </si>
  <si>
    <t>pubs.acs.org/journal/apchd5</t>
  </si>
  <si>
    <t>2330-4022</t>
  </si>
  <si>
    <t>ACS Sensors</t>
  </si>
  <si>
    <t>pubs.acs.org/journal/ascefj</t>
  </si>
  <si>
    <t>2379-3694</t>
  </si>
  <si>
    <t>ACS Sustainable Chemistry &amp; Engineering</t>
  </si>
  <si>
    <t>pubs.acs.org/journal/ascecg</t>
  </si>
  <si>
    <t>2168-0485</t>
  </si>
  <si>
    <t>ACS Sustainable Resource Management</t>
  </si>
  <si>
    <t>pubs.acs.org/journal/asrmcd</t>
  </si>
  <si>
    <t>2837-1445</t>
  </si>
  <si>
    <t>ACS Synthetic Biology</t>
  </si>
  <si>
    <t>pubs.acs.org/journal/asbcd6</t>
  </si>
  <si>
    <t>2161-5063</t>
  </si>
  <si>
    <t>Analytical Chemistry</t>
  </si>
  <si>
    <t>pubs.acs.org/journal/ancham</t>
  </si>
  <si>
    <t xml:space="preserve">0003-2700 </t>
  </si>
  <si>
    <t>1520-6882</t>
  </si>
  <si>
    <t>Biochemistry</t>
  </si>
  <si>
    <t>pubs.acs.org/journal/bichaw</t>
  </si>
  <si>
    <t xml:space="preserve">0006-2960 </t>
  </si>
  <si>
    <t>1520-4995</t>
  </si>
  <si>
    <t>Bioconjugate Chemistry</t>
  </si>
  <si>
    <t>pubs.acs.org/journal/bcches</t>
  </si>
  <si>
    <t xml:space="preserve">1043-1802 </t>
  </si>
  <si>
    <t>1520-4812</t>
  </si>
  <si>
    <t>Biomacromolecules</t>
  </si>
  <si>
    <t>pubs.acs.org/journal/bomaf6</t>
  </si>
  <si>
    <t xml:space="preserve">1525-7797 </t>
  </si>
  <si>
    <t>1526-4602</t>
  </si>
  <si>
    <t>Chemical Research in Toxicology</t>
  </si>
  <si>
    <t>pubs.acs.org/journal/crtoec</t>
  </si>
  <si>
    <t xml:space="preserve">0893-228X </t>
  </si>
  <si>
    <t>1520-5010</t>
  </si>
  <si>
    <t>Chemical Reviews</t>
  </si>
  <si>
    <t>pubs.acs.org/journal/chreay</t>
  </si>
  <si>
    <t xml:space="preserve">0009-2665 </t>
  </si>
  <si>
    <t>1520-6890</t>
  </si>
  <si>
    <t>Chemistry of Materials</t>
  </si>
  <si>
    <t>pubs.acs.org/journal/cmatex</t>
  </si>
  <si>
    <t xml:space="preserve">0897-4756 </t>
  </si>
  <si>
    <t>1520-5002</t>
  </si>
  <si>
    <t>Crystal Growth &amp; Design</t>
  </si>
  <si>
    <t>pubs.acs.org/journal/cgdefu</t>
  </si>
  <si>
    <t xml:space="preserve">1528-7483 </t>
  </si>
  <si>
    <t>1528-7505</t>
  </si>
  <si>
    <t>Energy &amp; Fuels</t>
  </si>
  <si>
    <t>pubs.acs.org/journal/enfuem</t>
  </si>
  <si>
    <t xml:space="preserve">0887-0624 </t>
  </si>
  <si>
    <t>1520-5029</t>
  </si>
  <si>
    <t>Environmental Science &amp; Technology</t>
  </si>
  <si>
    <t>pubs.acs.org/journal/esthag</t>
  </si>
  <si>
    <t>0013-936X</t>
  </si>
  <si>
    <t>1520-5851</t>
  </si>
  <si>
    <t>Environmental Science &amp; Technology Letters</t>
  </si>
  <si>
    <t>pubs.acs.org/journal/estlcu</t>
  </si>
  <si>
    <t>2328-8930</t>
  </si>
  <si>
    <t>Industrial &amp; Engineering Chemistry Research</t>
  </si>
  <si>
    <t>pubs.acs.org/journal/iecred</t>
  </si>
  <si>
    <t xml:space="preserve">0888-5885 </t>
  </si>
  <si>
    <t>1520-5045</t>
  </si>
  <si>
    <t>Inorganic Chemistry</t>
  </si>
  <si>
    <t>pubs.acs.org/journal/inocaj</t>
  </si>
  <si>
    <t xml:space="preserve">0020-1669 </t>
  </si>
  <si>
    <t>1520-510X</t>
  </si>
  <si>
    <t>Journal of Agricultural and Food Chemistry</t>
  </si>
  <si>
    <t>pubs.acs.org/journal/jafcau</t>
  </si>
  <si>
    <t xml:space="preserve">0021-8561 </t>
  </si>
  <si>
    <t>1520-5118</t>
  </si>
  <si>
    <t>Journal of Chemical &amp; Engineering Data</t>
  </si>
  <si>
    <t>pubs.acs.org/journal/jceaax</t>
  </si>
  <si>
    <t xml:space="preserve">0021-9568 </t>
  </si>
  <si>
    <t>1520-5134</t>
  </si>
  <si>
    <t>Journal of Chemical Education</t>
  </si>
  <si>
    <t>pubs.acs.org/journal/jceda8</t>
  </si>
  <si>
    <t xml:space="preserve">0021-9584 </t>
  </si>
  <si>
    <t>1938-1328</t>
  </si>
  <si>
    <t>Journal of Chemical Information and Modeling</t>
  </si>
  <si>
    <t>pubs.acs.org/journal/jcisd8</t>
  </si>
  <si>
    <t xml:space="preserve">1549-9596 </t>
  </si>
  <si>
    <t>1549-960X</t>
  </si>
  <si>
    <t>Journal of Chemical Theory and Computation</t>
  </si>
  <si>
    <t>pubs.acs.org/journal/jctcce</t>
  </si>
  <si>
    <t xml:space="preserve">1549-9618 </t>
  </si>
  <si>
    <t>1549-9626</t>
  </si>
  <si>
    <t>Journal of Medicinal Chemistry</t>
  </si>
  <si>
    <t>pubs.acs.org/journal/jmcmar</t>
  </si>
  <si>
    <t xml:space="preserve">0022-2623 </t>
  </si>
  <si>
    <t>1520-4804</t>
  </si>
  <si>
    <t>Journal of Natural Products</t>
  </si>
  <si>
    <t>pubs.acs.org/journal/jnprdf</t>
  </si>
  <si>
    <t xml:space="preserve">0163-3864 </t>
  </si>
  <si>
    <t>1520-6025</t>
  </si>
  <si>
    <t>Journal of Proteome Research</t>
  </si>
  <si>
    <t>pubs.acs.org/journal/jprobs</t>
  </si>
  <si>
    <t xml:space="preserve">1535-3893 </t>
  </si>
  <si>
    <t>1535-3907</t>
  </si>
  <si>
    <t>Journal of the American Chemical Society</t>
  </si>
  <si>
    <t>pubs.acs.org/journal/jacsat</t>
  </si>
  <si>
    <t xml:space="preserve">0002-7863 </t>
  </si>
  <si>
    <t>1520-5126</t>
  </si>
  <si>
    <t>Journal of the American Society for Mass Spectrometry</t>
  </si>
  <si>
    <t>pubs.acs.org/journal/jamsef</t>
  </si>
  <si>
    <t>1044-0305</t>
  </si>
  <si>
    <t>1879-1123</t>
  </si>
  <si>
    <t>Langmuir</t>
  </si>
  <si>
    <t>pubs.acs.org/journal/langd5</t>
  </si>
  <si>
    <t xml:space="preserve">0743-7463 </t>
  </si>
  <si>
    <t>1520-5827</t>
  </si>
  <si>
    <t>Macromolecules</t>
  </si>
  <si>
    <t>pubs.acs.org/journal/mamobx</t>
  </si>
  <si>
    <t xml:space="preserve">0024-9297 </t>
  </si>
  <si>
    <t>1520-5835</t>
  </si>
  <si>
    <t>Molecular Pharmaceutics</t>
  </si>
  <si>
    <t>pubs.acs.org/journal/mpohbp</t>
  </si>
  <si>
    <t xml:space="preserve">1543-8384 </t>
  </si>
  <si>
    <t>1543-8392</t>
  </si>
  <si>
    <t>Nano Letters</t>
  </si>
  <si>
    <t>pubs.acs.org/journal/nalefd</t>
  </si>
  <si>
    <t xml:space="preserve">1530-6984 </t>
  </si>
  <si>
    <t>1530-6992</t>
  </si>
  <si>
    <t>Organic Letters</t>
  </si>
  <si>
    <t>pubs.acs.org/journal/orlef7</t>
  </si>
  <si>
    <t xml:space="preserve">1523-7060 </t>
  </si>
  <si>
    <t>1523-7052</t>
  </si>
  <si>
    <t>Organic Process Research &amp; Development</t>
  </si>
  <si>
    <t>pubs.acs.org/journal/oprdfk</t>
  </si>
  <si>
    <t xml:space="preserve">1083-6160 </t>
  </si>
  <si>
    <t>1520-586X</t>
  </si>
  <si>
    <t>Organometallics</t>
  </si>
  <si>
    <t>pubs.acs.org/journal/orgnd7</t>
  </si>
  <si>
    <t xml:space="preserve">0276-7333 </t>
  </si>
  <si>
    <t>1520-6041</t>
  </si>
  <si>
    <t>The Journal of Organic Chemistry</t>
  </si>
  <si>
    <t>pubs.acs.org/journal/joceah</t>
  </si>
  <si>
    <t xml:space="preserve">0022-3263 </t>
  </si>
  <si>
    <t>1520-6904</t>
  </si>
  <si>
    <t>The Journal of Physical Chemistry A</t>
  </si>
  <si>
    <t>pubs.acs.org/journal/jpcafh</t>
  </si>
  <si>
    <t xml:space="preserve">1089-5639 </t>
  </si>
  <si>
    <t>1520-5215</t>
  </si>
  <si>
    <t>The Journal of Physical Chemistry B</t>
  </si>
  <si>
    <t>pubs.acs.org/journal/jpcbfk</t>
  </si>
  <si>
    <t xml:space="preserve">1520-6106 </t>
  </si>
  <si>
    <t>1520-5207</t>
  </si>
  <si>
    <t>The Journal of Physical Chemistry C</t>
  </si>
  <si>
    <t>pubs.acs.org/journal/jpccck</t>
  </si>
  <si>
    <t xml:space="preserve">1932-7447 </t>
  </si>
  <si>
    <t>1932-7455</t>
  </si>
  <si>
    <t>The Journal of Physical Chemistry Letters</t>
  </si>
  <si>
    <t>pubs.acs.org/journal/jpclcd</t>
  </si>
  <si>
    <t>1948-7185</t>
  </si>
  <si>
    <t>Springer</t>
  </si>
  <si>
    <t>Journal Title</t>
  </si>
  <si>
    <t>eISSN</t>
  </si>
  <si>
    <t>Imprint</t>
  </si>
  <si>
    <t>Main Discipline</t>
  </si>
  <si>
    <t>Subject Collection</t>
  </si>
  <si>
    <t>Publishing Model</t>
  </si>
  <si>
    <t>OA License</t>
  </si>
  <si>
    <t>3 Biotech</t>
  </si>
  <si>
    <t>2190-5738</t>
  </si>
  <si>
    <t>Chemistry</t>
  </si>
  <si>
    <t>Chemistry and Materials Science</t>
  </si>
  <si>
    <t>Hybrid</t>
  </si>
  <si>
    <t>CC BY</t>
  </si>
  <si>
    <t>4OR</t>
  </si>
  <si>
    <t>1614-2411</t>
  </si>
  <si>
    <t>Business and Management</t>
  </si>
  <si>
    <t>AAPS PharmSciTech</t>
  </si>
  <si>
    <t>1530-9932</t>
  </si>
  <si>
    <t>Biomedicine</t>
  </si>
  <si>
    <t>Biomedical and Life Sciences</t>
  </si>
  <si>
    <t>Abdominal Radiology</t>
  </si>
  <si>
    <t>2366-0058</t>
  </si>
  <si>
    <t>Medicine &amp; Public Health</t>
  </si>
  <si>
    <t>Medicine</t>
  </si>
  <si>
    <t>Abhandlungen aus dem Mathematischen Seminar der Universität Hamburg</t>
  </si>
  <si>
    <t>1865-8784</t>
  </si>
  <si>
    <t>Mathematics</t>
  </si>
  <si>
    <t>Mathematics and Statistics</t>
  </si>
  <si>
    <t>Academic Psychiatry</t>
  </si>
  <si>
    <t>1545-7230</t>
  </si>
  <si>
    <t>Accreditation and Quality Assurance</t>
  </si>
  <si>
    <t>1432-0517</t>
  </si>
  <si>
    <t>Acoustics Australia</t>
  </si>
  <si>
    <t>1839-2571</t>
  </si>
  <si>
    <t>Engineering</t>
  </si>
  <si>
    <t>Acta Analytica</t>
  </si>
  <si>
    <t>1874-6349</t>
  </si>
  <si>
    <t>Philosophy</t>
  </si>
  <si>
    <t>Education</t>
  </si>
  <si>
    <t>Acta Applicandae Mathematicae</t>
  </si>
  <si>
    <t>1572-9036</t>
  </si>
  <si>
    <t>Acta Biotheoretica</t>
  </si>
  <si>
    <t>1572-8358</t>
  </si>
  <si>
    <t>Acta Diabetologica</t>
  </si>
  <si>
    <t>1432-5233</t>
  </si>
  <si>
    <t>acta ethologica</t>
  </si>
  <si>
    <t>1437-9546</t>
  </si>
  <si>
    <t>Life Sciences</t>
  </si>
  <si>
    <t>Acta Geochimica</t>
  </si>
  <si>
    <t>2365-7499</t>
  </si>
  <si>
    <t>Science Press, co-published with Springer</t>
  </si>
  <si>
    <t>Earth Sciences</t>
  </si>
  <si>
    <t>Earth and Environmental Science</t>
  </si>
  <si>
    <t>Acta Geodaetica et Geophysica</t>
  </si>
  <si>
    <t>2213-5820</t>
  </si>
  <si>
    <t>Akadémiai Kiadó, co-published with Springer</t>
  </si>
  <si>
    <t>Acta Geophysica</t>
  </si>
  <si>
    <t>1895-7455</t>
  </si>
  <si>
    <t>Acta Geotechnica</t>
  </si>
  <si>
    <t>1861-1133</t>
  </si>
  <si>
    <t>Acta Informatica</t>
  </si>
  <si>
    <t>1432-0525</t>
  </si>
  <si>
    <t>Computer Science</t>
  </si>
  <si>
    <t>Acta Mathematica Hungarica</t>
  </si>
  <si>
    <t>1588-2632</t>
  </si>
  <si>
    <t>Acta Mathematica Scientia</t>
  </si>
  <si>
    <t>1572-9087</t>
  </si>
  <si>
    <t>Acta Mathematica Sinica, English Series</t>
  </si>
  <si>
    <t>1439-7617</t>
  </si>
  <si>
    <t>Acta Mathematica Vietnamica</t>
  </si>
  <si>
    <t>2315-4144</t>
  </si>
  <si>
    <t>Acta Mathematicae Applicatae Sinica, English Series</t>
  </si>
  <si>
    <t>1618-3932</t>
  </si>
  <si>
    <t>Acta Mechanica</t>
  </si>
  <si>
    <t>1619-6937</t>
  </si>
  <si>
    <t>Acta Mechanica Sinica</t>
  </si>
  <si>
    <t>1614-3116</t>
  </si>
  <si>
    <t>The Chinese Society of Theoretical and Applied Mechanics; Institute of Mechanics, Chinese Academy of Sciences, co-published with Springer</t>
  </si>
  <si>
    <t>Acta Mechanica Solida Sinica</t>
  </si>
  <si>
    <t>1860-2134</t>
  </si>
  <si>
    <t>Acta Neurochirurgica</t>
  </si>
  <si>
    <t>0942-0940</t>
  </si>
  <si>
    <t>FOA 2025</t>
  </si>
  <si>
    <t>Acta Neurologica Belgica</t>
  </si>
  <si>
    <t>2240-2993</t>
  </si>
  <si>
    <t>Acta Neuropathologica</t>
  </si>
  <si>
    <t>1432-0533</t>
  </si>
  <si>
    <t>Acta Oceanologica Sinica</t>
  </si>
  <si>
    <t>1869-1099</t>
  </si>
  <si>
    <t>The Chinese Society of Oceanography, co-published with Springer</t>
  </si>
  <si>
    <t>Acta Parasitologica</t>
  </si>
  <si>
    <t>1896-1851</t>
  </si>
  <si>
    <t>Acta Physiologiae Plantarum</t>
  </si>
  <si>
    <t>1861-1664</t>
  </si>
  <si>
    <t>Acta Politica</t>
  </si>
  <si>
    <t>1741-1416</t>
  </si>
  <si>
    <t>Palgrave Macmillan</t>
  </si>
  <si>
    <t>Political Science and International Relations</t>
  </si>
  <si>
    <t>Political Science and International Studies</t>
  </si>
  <si>
    <t>Acta Scientiarum Mathematicarum</t>
  </si>
  <si>
    <t>2064-8316</t>
  </si>
  <si>
    <t>Acta Universitatis Sapientiae, Film and Media Studies</t>
  </si>
  <si>
    <t>2066-7779</t>
  </si>
  <si>
    <t>Cultural and Media Studies</t>
  </si>
  <si>
    <t>Literature, Cultural and Media Studies</t>
  </si>
  <si>
    <t>Acta Universitatis Sapientiae, Informatica</t>
  </si>
  <si>
    <t>2066-7760</t>
  </si>
  <si>
    <t>Acta Universitatis Sapientiae, Mathematica</t>
  </si>
  <si>
    <t>2066-7752</t>
  </si>
  <si>
    <t>Administration and Policy in Mental Health and Mental Health Services Research</t>
  </si>
  <si>
    <t>1573-3289</t>
  </si>
  <si>
    <t>Adolescent Research Review</t>
  </si>
  <si>
    <t>2363-8354</t>
  </si>
  <si>
    <t>Psychology</t>
  </si>
  <si>
    <t>Behavioral Science and Psychology</t>
  </si>
  <si>
    <t>Adsorption</t>
  </si>
  <si>
    <t>1572-8757</t>
  </si>
  <si>
    <t>Advanced Composites and Hybrid Materials</t>
  </si>
  <si>
    <t>2522-0136</t>
  </si>
  <si>
    <t>Materials Science</t>
  </si>
  <si>
    <t>Advanced Fiber Materials</t>
  </si>
  <si>
    <t>2524-793X</t>
  </si>
  <si>
    <t>Advances in Applied Clifford Algebras</t>
  </si>
  <si>
    <t>1661-4909</t>
  </si>
  <si>
    <t>Physics</t>
  </si>
  <si>
    <t>Physics and Astronomy</t>
  </si>
  <si>
    <t>Advances in Astronautics</t>
  </si>
  <si>
    <t>3059-2976</t>
  </si>
  <si>
    <t>Advances in Atmospheric Sciences</t>
  </si>
  <si>
    <t>1861-9533</t>
  </si>
  <si>
    <t>Advances in Computational Intelligence</t>
  </si>
  <si>
    <t>2730-7808</t>
  </si>
  <si>
    <t>Advances in Computational Mathematics</t>
  </si>
  <si>
    <t>1572-9044</t>
  </si>
  <si>
    <t>Advances in Data Analysis and Classification</t>
  </si>
  <si>
    <t>1862-5355</t>
  </si>
  <si>
    <t>Statistics</t>
  </si>
  <si>
    <t>Advances in Health Sciences Education</t>
  </si>
  <si>
    <t>1573-1677</t>
  </si>
  <si>
    <t>Advances in Manufacturing</t>
  </si>
  <si>
    <t>2195-3597</t>
  </si>
  <si>
    <t>Shanghai University, co-published with Springer</t>
  </si>
  <si>
    <t>Advances in Neurodevelopmental Disorders</t>
  </si>
  <si>
    <t>2366-7540</t>
  </si>
  <si>
    <t>Advances in Operator Theory</t>
  </si>
  <si>
    <t>2538-225X</t>
  </si>
  <si>
    <t>Advances in Therapy</t>
  </si>
  <si>
    <t>1865-8652</t>
  </si>
  <si>
    <t>Adis</t>
  </si>
  <si>
    <t>CC BY-NC</t>
  </si>
  <si>
    <t>Advances in Traditional Medicine</t>
  </si>
  <si>
    <t>2662-4060</t>
  </si>
  <si>
    <t>Adversity and Resilience Science</t>
  </si>
  <si>
    <t>2662-2416</t>
  </si>
  <si>
    <t>Aequationes mathematicae</t>
  </si>
  <si>
    <t>1420-8903</t>
  </si>
  <si>
    <t>Aerobiologia</t>
  </si>
  <si>
    <t>1573-3025</t>
  </si>
  <si>
    <t>Environment</t>
  </si>
  <si>
    <t>Aerosol Science and Engineering</t>
  </si>
  <si>
    <t>2510-3768</t>
  </si>
  <si>
    <t>Aerospace Systems</t>
  </si>
  <si>
    <t>2523-3955</t>
  </si>
  <si>
    <t>Aerotecnica Missili &amp; Spazio</t>
  </si>
  <si>
    <t>2524-6968</t>
  </si>
  <si>
    <t>Aesthetic Plastic Surgery</t>
  </si>
  <si>
    <t>1432-5241</t>
  </si>
  <si>
    <t>Affective Science</t>
  </si>
  <si>
    <t>2662-205X</t>
  </si>
  <si>
    <t>African Archaeological Review</t>
  </si>
  <si>
    <t>1572-9842</t>
  </si>
  <si>
    <t>Social Sciences</t>
  </si>
  <si>
    <t>Afrika Matematika</t>
  </si>
  <si>
    <t>2190-7668</t>
  </si>
  <si>
    <t>Ageing International</t>
  </si>
  <si>
    <t>1936-606X</t>
  </si>
  <si>
    <t>Agricultural Research</t>
  </si>
  <si>
    <t>2249-7218</t>
  </si>
  <si>
    <t>Agriculture and Human Values</t>
  </si>
  <si>
    <t>1572-8366</t>
  </si>
  <si>
    <t>Agroforestry Systems</t>
  </si>
  <si>
    <t>1572-9680</t>
  </si>
  <si>
    <t>Agronomy for Sustainable Development</t>
  </si>
  <si>
    <t>1773-0155</t>
  </si>
  <si>
    <t>AI &amp; SOCIETY</t>
  </si>
  <si>
    <t>1435-5655</t>
  </si>
  <si>
    <t>AI and Ethics</t>
  </si>
  <si>
    <t>2730-5961</t>
  </si>
  <si>
    <t>AIDS and Behavior</t>
  </si>
  <si>
    <t>1573-3254</t>
  </si>
  <si>
    <t>Air Quality, Atmosphere &amp; Health</t>
  </si>
  <si>
    <t>1873-9326</t>
  </si>
  <si>
    <t>Algebra and Logic</t>
  </si>
  <si>
    <t>1573-8302</t>
  </si>
  <si>
    <t>Algebra universalis</t>
  </si>
  <si>
    <t>1420-8911</t>
  </si>
  <si>
    <t>Algebras and Representation Theory</t>
  </si>
  <si>
    <t>1572-9079</t>
  </si>
  <si>
    <t>Algorithmica</t>
  </si>
  <si>
    <t>1432-0541</t>
  </si>
  <si>
    <t>Allergo Journal International</t>
  </si>
  <si>
    <t>2197-0378</t>
  </si>
  <si>
    <t>SpringerMedizin</t>
  </si>
  <si>
    <t>Alpine Botany</t>
  </si>
  <si>
    <t>1664-221X</t>
  </si>
  <si>
    <t>Ambio</t>
  </si>
  <si>
    <t>1654-7209</t>
  </si>
  <si>
    <t>American Journal of Cardiovascular Drugs</t>
  </si>
  <si>
    <t>1179-187X</t>
  </si>
  <si>
    <t>American Journal of Clinical Dermatology</t>
  </si>
  <si>
    <t>1179-1888</t>
  </si>
  <si>
    <t>American Journal of Criminal Justice</t>
  </si>
  <si>
    <t>1936-1351</t>
  </si>
  <si>
    <t>Criminology and Criminal Justice</t>
  </si>
  <si>
    <t>Law and Criminology</t>
  </si>
  <si>
    <t>American Journal of Cultural Sociology</t>
  </si>
  <si>
    <t>2049-7121</t>
  </si>
  <si>
    <t>American Journal of Dance Therapy</t>
  </si>
  <si>
    <t>1573-3262</t>
  </si>
  <si>
    <t>American Journal of Potato Research</t>
  </si>
  <si>
    <t>1874-9380</t>
  </si>
  <si>
    <t>AMS Review</t>
  </si>
  <si>
    <t>1869-8182</t>
  </si>
  <si>
    <t>Analog Integrated Circuits and Signal Processing</t>
  </si>
  <si>
    <t>1573-1979</t>
  </si>
  <si>
    <t>Analysis and Mathematical Physics</t>
  </si>
  <si>
    <t>1664-235X</t>
  </si>
  <si>
    <t>Analysis Mathematica</t>
  </si>
  <si>
    <t>1588-273X</t>
  </si>
  <si>
    <t>Analytical and Bioanalytical Chemistry</t>
  </si>
  <si>
    <t>1618-2650</t>
  </si>
  <si>
    <t>Analytical Sciences</t>
  </si>
  <si>
    <t>1348-2246</t>
  </si>
  <si>
    <t>Anästhesie Nachrichten</t>
  </si>
  <si>
    <t>2731-3972</t>
  </si>
  <si>
    <t>Anatomical Science International</t>
  </si>
  <si>
    <t>1447-073X</t>
  </si>
  <si>
    <t>Angiogenesis</t>
  </si>
  <si>
    <t>1573-7209</t>
  </si>
  <si>
    <t>Annales Henri Poincaré</t>
  </si>
  <si>
    <t>1424-0661</t>
  </si>
  <si>
    <t>Birkhäuser</t>
  </si>
  <si>
    <t>Annales mathématiques du Québec</t>
  </si>
  <si>
    <t>2195-4763</t>
  </si>
  <si>
    <t>ANNALI DELL'UNIVERSITA' DI FERRARA</t>
  </si>
  <si>
    <t>1827-1510</t>
  </si>
  <si>
    <t>Annali di Matematica Pura ed Applicata (1923 -)</t>
  </si>
  <si>
    <t>1618-1891</t>
  </si>
  <si>
    <t>Annals of Biomedical Engineering</t>
  </si>
  <si>
    <t>1573-9686</t>
  </si>
  <si>
    <t>Annals of Combinatorics</t>
  </si>
  <si>
    <t>0219-3094</t>
  </si>
  <si>
    <t>Annals of Data Science</t>
  </si>
  <si>
    <t>2198-5812</t>
  </si>
  <si>
    <t>Annals of Dyslexia</t>
  </si>
  <si>
    <t>1934-7243</t>
  </si>
  <si>
    <t>Linguistics</t>
  </si>
  <si>
    <t>Annals of Finance</t>
  </si>
  <si>
    <t>1614-2454</t>
  </si>
  <si>
    <t>Finance</t>
  </si>
  <si>
    <t>Economics and Finance</t>
  </si>
  <si>
    <t>Annals of Functional Analysis</t>
  </si>
  <si>
    <t>2008-8752</t>
  </si>
  <si>
    <t>Annals of Global Analysis and Geometry</t>
  </si>
  <si>
    <t>1572-9060</t>
  </si>
  <si>
    <t>Annals of Hematology</t>
  </si>
  <si>
    <t>1432-0584</t>
  </si>
  <si>
    <t>Annals of Mathematics and Artificial Intelligence</t>
  </si>
  <si>
    <t>1573-7470</t>
  </si>
  <si>
    <t>Annals of Nuclear Medicine</t>
  </si>
  <si>
    <t>1864-6433</t>
  </si>
  <si>
    <t>Annals of Operations Research</t>
  </si>
  <si>
    <t>1572-9338</t>
  </si>
  <si>
    <t>Annals of PDE</t>
  </si>
  <si>
    <t>2199-2576</t>
  </si>
  <si>
    <t>Annals of Surgical Oncology</t>
  </si>
  <si>
    <t>1534-4681</t>
  </si>
  <si>
    <t>Annals of Telecommunications</t>
  </si>
  <si>
    <t>1958-9395</t>
  </si>
  <si>
    <t>Anthropocene Science</t>
  </si>
  <si>
    <t>2731-3980</t>
  </si>
  <si>
    <t>Antonie van Leeuwenhoek</t>
  </si>
  <si>
    <t>1572-9699</t>
  </si>
  <si>
    <t>Apidologie</t>
  </si>
  <si>
    <t>1297-9678</t>
  </si>
  <si>
    <t>Apoptosis</t>
  </si>
  <si>
    <t>1573-675X</t>
  </si>
  <si>
    <t>Applicable Algebra in Engineering, Communication and Computing</t>
  </si>
  <si>
    <t>1432-0622</t>
  </si>
  <si>
    <t>Applications of Mathematics</t>
  </si>
  <si>
    <t>1572-9109</t>
  </si>
  <si>
    <t>Applied Biochemistry and Biotechnology</t>
  </si>
  <si>
    <t>1559-0291</t>
  </si>
  <si>
    <t>Applied Categorical Structures</t>
  </si>
  <si>
    <t>1572-9095</t>
  </si>
  <si>
    <t>Applied Composite Materials</t>
  </si>
  <si>
    <t>1573-4897</t>
  </si>
  <si>
    <t>Applied Entomology and Zoology</t>
  </si>
  <si>
    <t>1347-605X</t>
  </si>
  <si>
    <t>Applied Fruit Science</t>
  </si>
  <si>
    <t>2948-2631</t>
  </si>
  <si>
    <t>Applied Geomatics</t>
  </si>
  <si>
    <t>1866-928X</t>
  </si>
  <si>
    <t>Geography</t>
  </si>
  <si>
    <t>Applied Geophysics</t>
  </si>
  <si>
    <t>1993-0658</t>
  </si>
  <si>
    <t>Chinese Geophysical Society, co-published with Springer</t>
  </si>
  <si>
    <t>Applied Health Economics and Health Policy</t>
  </si>
  <si>
    <t>1179-1896</t>
  </si>
  <si>
    <t>Applied Intelligence</t>
  </si>
  <si>
    <t>1573-7497</t>
  </si>
  <si>
    <t>Applied Magnetic Resonance</t>
  </si>
  <si>
    <t>1613-7507</t>
  </si>
  <si>
    <t>Applied Mathematics &amp; Optimization</t>
  </si>
  <si>
    <t>1432-0606</t>
  </si>
  <si>
    <t>Applied Mathematics and Mechanics</t>
  </si>
  <si>
    <t>1573-2754</t>
  </si>
  <si>
    <t>Applied Mathematics-A Journal of Chinese Universities</t>
  </si>
  <si>
    <t>1993-0445</t>
  </si>
  <si>
    <t>Applied Nanoscience</t>
  </si>
  <si>
    <t>2190-5517</t>
  </si>
  <si>
    <t>Applied Physics A</t>
  </si>
  <si>
    <t>1432-0630</t>
  </si>
  <si>
    <t>Applied Physics B</t>
  </si>
  <si>
    <t>1432-0649</t>
  </si>
  <si>
    <t>FOA 2026</t>
  </si>
  <si>
    <t>Applied Psychophysiology and Biofeedback</t>
  </si>
  <si>
    <t>1573-3270</t>
  </si>
  <si>
    <t>Applied Research in Quality of Life</t>
  </si>
  <si>
    <t>1871-2576</t>
  </si>
  <si>
    <t>Applied Spatial Analysis and Policy</t>
  </si>
  <si>
    <t>1874-4621</t>
  </si>
  <si>
    <t>Aquaculture International</t>
  </si>
  <si>
    <t>1573-143X</t>
  </si>
  <si>
    <t>Aquatic Ecology</t>
  </si>
  <si>
    <t>1573-5125</t>
  </si>
  <si>
    <t>Aquatic Geochemistry</t>
  </si>
  <si>
    <t>1573-1421</t>
  </si>
  <si>
    <t>Aquatic Sciences</t>
  </si>
  <si>
    <t>1420-9055</t>
  </si>
  <si>
    <t>Arabian Journal for Science and Engineering</t>
  </si>
  <si>
    <t>2191-4281</t>
  </si>
  <si>
    <t>Arabian Journal of Geosciences</t>
  </si>
  <si>
    <t>1866-7538</t>
  </si>
  <si>
    <t>Arabian Journal of Mathematics</t>
  </si>
  <si>
    <t>2193-5351</t>
  </si>
  <si>
    <t>Archaeological and Anthropological Sciences</t>
  </si>
  <si>
    <t>1866-9565</t>
  </si>
  <si>
    <t>Archaeologies</t>
  </si>
  <si>
    <t>1935-3987</t>
  </si>
  <si>
    <t>Architecture, Structures and Construction</t>
  </si>
  <si>
    <t>2730-9894</t>
  </si>
  <si>
    <t>Archiv der Mathematik</t>
  </si>
  <si>
    <t>1420-8938</t>
  </si>
  <si>
    <t>Archival Science</t>
  </si>
  <si>
    <t>1573-7500</t>
  </si>
  <si>
    <t>Archive for History of Exact Sciences</t>
  </si>
  <si>
    <t>1432-0657</t>
  </si>
  <si>
    <t>Archive for Mathematical Logic</t>
  </si>
  <si>
    <t>1432-0665</t>
  </si>
  <si>
    <t>Archive for Rational Mechanics and Analysis</t>
  </si>
  <si>
    <t>1432-0673</t>
  </si>
  <si>
    <t>Archive of Applied Mechanics</t>
  </si>
  <si>
    <t>1432-0681</t>
  </si>
  <si>
    <t>Archives of Civil and Mechanical Engineering</t>
  </si>
  <si>
    <t>2083-3318</t>
  </si>
  <si>
    <t>Archives of Computational Methods in Engineering</t>
  </si>
  <si>
    <t>1886-1784</t>
  </si>
  <si>
    <t>Archives of Dermatological Research</t>
  </si>
  <si>
    <t>1432-069X</t>
  </si>
  <si>
    <t>Archives of Environmental Contamination and Toxicology</t>
  </si>
  <si>
    <t>1432-0703</t>
  </si>
  <si>
    <t>Archives of Gynecology and Obstetrics</t>
  </si>
  <si>
    <t>1432-0711</t>
  </si>
  <si>
    <t>Archives of Microbiology</t>
  </si>
  <si>
    <t>1432-072X</t>
  </si>
  <si>
    <t>Archives of Orthopaedic and Trauma Surgery</t>
  </si>
  <si>
    <t>1434-3916</t>
  </si>
  <si>
    <t>Archives of Osteoporosis</t>
  </si>
  <si>
    <t>1862-3514</t>
  </si>
  <si>
    <t>Archives of Pharmacal Research</t>
  </si>
  <si>
    <t>1976-3786</t>
  </si>
  <si>
    <t>Pharmaceutical Society of Korea, co-published with Springer</t>
  </si>
  <si>
    <t>Pharmacy</t>
  </si>
  <si>
    <t>Archives of Sexual Behavior</t>
  </si>
  <si>
    <t>1573-2800</t>
  </si>
  <si>
    <t>Archives of Toxicology</t>
  </si>
  <si>
    <t>1432-0738</t>
  </si>
  <si>
    <t>Archives of Virology</t>
  </si>
  <si>
    <t>1432-8798</t>
  </si>
  <si>
    <t>Archives of Women's Mental Health</t>
  </si>
  <si>
    <t>1435-1102</t>
  </si>
  <si>
    <t>Argumentation</t>
  </si>
  <si>
    <t>1572-8374</t>
  </si>
  <si>
    <t>Arthropod-Plant Interactions</t>
  </si>
  <si>
    <t>1872-8847</t>
  </si>
  <si>
    <t>Arthroskopie</t>
  </si>
  <si>
    <t>1434-3924</t>
  </si>
  <si>
    <t>Artificial Intelligence and Law</t>
  </si>
  <si>
    <t>1572-8382</t>
  </si>
  <si>
    <t>Artificial Life and Robotics</t>
  </si>
  <si>
    <t>1614-7456</t>
  </si>
  <si>
    <t>Asia Europe Journal</t>
  </si>
  <si>
    <t>1612-1031</t>
  </si>
  <si>
    <t>Asia Pacific Education Review</t>
  </si>
  <si>
    <t>1876-407X</t>
  </si>
  <si>
    <t>Asia Pacific Journal of Management</t>
  </si>
  <si>
    <t>1572-9958</t>
  </si>
  <si>
    <t>Asian Archaeology</t>
  </si>
  <si>
    <t>2520-8101</t>
  </si>
  <si>
    <t>Asian Bioethics Review</t>
  </si>
  <si>
    <t>1793-9453</t>
  </si>
  <si>
    <t>Asian Business &amp; Management</t>
  </si>
  <si>
    <t>1476-9328</t>
  </si>
  <si>
    <t>Asian Journal of Business Ethics</t>
  </si>
  <si>
    <t>2210-6731</t>
  </si>
  <si>
    <t>Asian Journal of Civil Engineering</t>
  </si>
  <si>
    <t>2522-011X</t>
  </si>
  <si>
    <t>Asian Journal of Criminology</t>
  </si>
  <si>
    <t>1871-014X</t>
  </si>
  <si>
    <t>Asian Journal of Philosophy</t>
  </si>
  <si>
    <t>2731-4642</t>
  </si>
  <si>
    <t>Asia-Pacific Financial Markets</t>
  </si>
  <si>
    <t>1573-6946</t>
  </si>
  <si>
    <t>Asia-Pacific Journal of Atmospheric Sciences</t>
  </si>
  <si>
    <t>1976-7951</t>
  </si>
  <si>
    <t>Korean Meteorological Society, co-published with Springer</t>
  </si>
  <si>
    <t>Asia-Pacific Journal of Regional Science</t>
  </si>
  <si>
    <t>2509-7954</t>
  </si>
  <si>
    <t>Economics</t>
  </si>
  <si>
    <t>AStA Advances in Statistical Analysis</t>
  </si>
  <si>
    <t>1863-818X</t>
  </si>
  <si>
    <t>AStA Wirtschafts- und Sozialstatistisches Archiv</t>
  </si>
  <si>
    <t>1863-8163</t>
  </si>
  <si>
    <t>Astrodynamics</t>
  </si>
  <si>
    <t>2522-0098</t>
  </si>
  <si>
    <t>Tsinghua University Press, co-published with Springer</t>
  </si>
  <si>
    <t>Astrophysics</t>
  </si>
  <si>
    <t>1573-8191</t>
  </si>
  <si>
    <t>Astrophysics and Space Science</t>
  </si>
  <si>
    <t>1572-946X</t>
  </si>
  <si>
    <t>Atlantic Economic Journal</t>
  </si>
  <si>
    <t>1573-9678</t>
  </si>
  <si>
    <t>Attention, Perception, &amp; Psychophysics</t>
  </si>
  <si>
    <t>1943-393X</t>
  </si>
  <si>
    <t>Augmented Human Research</t>
  </si>
  <si>
    <t>2365-4325</t>
  </si>
  <si>
    <t>Australasian Plant Pathology</t>
  </si>
  <si>
    <t>1448-6032</t>
  </si>
  <si>
    <t>Automated Software Engineering</t>
  </si>
  <si>
    <t>1573-7535</t>
  </si>
  <si>
    <t>Automotive Innovation</t>
  </si>
  <si>
    <t>2522-8765</t>
  </si>
  <si>
    <t>Autonomous Agents and Multi-Agent Systems</t>
  </si>
  <si>
    <t>1573-7454</t>
  </si>
  <si>
    <t>Autonomous Robots</t>
  </si>
  <si>
    <t>1573-7527</t>
  </si>
  <si>
    <t>Banach Journal of Mathematical Analysis</t>
  </si>
  <si>
    <t>1735-8787</t>
  </si>
  <si>
    <t>Basic Research in Cardiology</t>
  </si>
  <si>
    <t>1435-1803</t>
  </si>
  <si>
    <t>Behavior Analysis in Practice</t>
  </si>
  <si>
    <t>2196-8934</t>
  </si>
  <si>
    <t>Behavior and Social Issues</t>
  </si>
  <si>
    <t>2376-6786</t>
  </si>
  <si>
    <t>Behavior Genetics</t>
  </si>
  <si>
    <t>1573-3297</t>
  </si>
  <si>
    <t>Behavior Research Methods</t>
  </si>
  <si>
    <t>1554-3528</t>
  </si>
  <si>
    <t>Behavioral Ecology and Sociobiology</t>
  </si>
  <si>
    <t>1432-0762</t>
  </si>
  <si>
    <t>Behaviormetrika</t>
  </si>
  <si>
    <t>1349-6964</t>
  </si>
  <si>
    <t>Beiträge zur Algebra und Geometrie / Contributions to Algebra and Geometry</t>
  </si>
  <si>
    <t>2191-0383</t>
  </si>
  <si>
    <t>Berliner Journal für Soziologie</t>
  </si>
  <si>
    <t>1862-2593</t>
  </si>
  <si>
    <t>BHM Berg- und Hüttenmännische Monatshefte</t>
  </si>
  <si>
    <t>1613-7531</t>
  </si>
  <si>
    <t>Biochemical Genetics</t>
  </si>
  <si>
    <t>1573-4927</t>
  </si>
  <si>
    <t>BioChip Journal</t>
  </si>
  <si>
    <t>2092-7843</t>
  </si>
  <si>
    <t>The Korean BioChip Society (KBCS), co-published with Springer</t>
  </si>
  <si>
    <t>BioControl</t>
  </si>
  <si>
    <t>1573-8248</t>
  </si>
  <si>
    <t>Biodegradation</t>
  </si>
  <si>
    <t>1572-9729</t>
  </si>
  <si>
    <t>Bio-Design and Manufacturing</t>
  </si>
  <si>
    <t>2522-8552</t>
  </si>
  <si>
    <t>Zhejiang University Press, co-published with Springer</t>
  </si>
  <si>
    <t>Biodiversity and Conservation</t>
  </si>
  <si>
    <t>1572-9710</t>
  </si>
  <si>
    <t>BioDrugs</t>
  </si>
  <si>
    <t>1179-190X</t>
  </si>
  <si>
    <t>BioEnergy Research</t>
  </si>
  <si>
    <t>1939-1242</t>
  </si>
  <si>
    <t>Biogerontology</t>
  </si>
  <si>
    <t>1573-6768</t>
  </si>
  <si>
    <t>Biologia</t>
  </si>
  <si>
    <t>1336-9563</t>
  </si>
  <si>
    <t>Biologia Futura</t>
  </si>
  <si>
    <t>2676-8607</t>
  </si>
  <si>
    <t>Biological Cybernetics</t>
  </si>
  <si>
    <t>1432-0770</t>
  </si>
  <si>
    <t>Biological Invasions</t>
  </si>
  <si>
    <t>1573-1464</t>
  </si>
  <si>
    <t>Biological Theory</t>
  </si>
  <si>
    <t>1555-5550</t>
  </si>
  <si>
    <t>Biological Trace Element Research</t>
  </si>
  <si>
    <t>1559-0720</t>
  </si>
  <si>
    <t>Biology &amp; Philosophy</t>
  </si>
  <si>
    <t>1572-8404</t>
  </si>
  <si>
    <t>Biology and Fertility of Soils</t>
  </si>
  <si>
    <t>1432-0789</t>
  </si>
  <si>
    <t>Biomass Conversion and Biorefinery</t>
  </si>
  <si>
    <t>2190-6823</t>
  </si>
  <si>
    <t>Energy</t>
  </si>
  <si>
    <t>Biomechanics and Modeling in Mechanobiology</t>
  </si>
  <si>
    <t>1617-7940</t>
  </si>
  <si>
    <t>Biomedical Engineering Education</t>
  </si>
  <si>
    <t>2730-5945</t>
  </si>
  <si>
    <t>Biomedical Engineering Letters</t>
  </si>
  <si>
    <t>2093-985X</t>
  </si>
  <si>
    <t>The Korean Society of Medical and Biological Engineering, co-published with Springer</t>
  </si>
  <si>
    <t>Biomedical Materials &amp; Devices</t>
  </si>
  <si>
    <t>2731-4820</t>
  </si>
  <si>
    <t>Biomedical Microdevices</t>
  </si>
  <si>
    <t>1572-8781</t>
  </si>
  <si>
    <t>BioMetals</t>
  </si>
  <si>
    <t>1572-8773</t>
  </si>
  <si>
    <t>Biomolecular NMR Assignments</t>
  </si>
  <si>
    <t>1874-270X</t>
  </si>
  <si>
    <t>BioNanoScience</t>
  </si>
  <si>
    <t>2191-1649</t>
  </si>
  <si>
    <t>Biophysical Reviews</t>
  </si>
  <si>
    <t>1867-2469</t>
  </si>
  <si>
    <t>Bioprocess and Biosystems Engineering</t>
  </si>
  <si>
    <t>1615-7605</t>
  </si>
  <si>
    <t>Biosemiotics</t>
  </si>
  <si>
    <t>1875-1350</t>
  </si>
  <si>
    <t>BioSocieties</t>
  </si>
  <si>
    <t>1745-8560</t>
  </si>
  <si>
    <t>BIOspektrum</t>
  </si>
  <si>
    <t>1868-6249</t>
  </si>
  <si>
    <t>Biotechnology and Bioprocess Engineering</t>
  </si>
  <si>
    <t>1976-3816</t>
  </si>
  <si>
    <t>The Korean Society for Biotechnology and Bioengineering, co-published with Springer</t>
  </si>
  <si>
    <t>Biotechnology Letters</t>
  </si>
  <si>
    <t>1573-6776</t>
  </si>
  <si>
    <t>BIT Numerical Mathematics</t>
  </si>
  <si>
    <t>1572-9125</t>
  </si>
  <si>
    <t>Boletín de la Sociedad Matemática Mexicana</t>
  </si>
  <si>
    <t>2296-4495</t>
  </si>
  <si>
    <t>Bollettino dell'Unione Matematica Italiana</t>
  </si>
  <si>
    <t>2198-2759</t>
  </si>
  <si>
    <t>Boundary-Layer Meteorology</t>
  </si>
  <si>
    <t>1573-1472</t>
  </si>
  <si>
    <t>Brain Imaging and Behavior</t>
  </si>
  <si>
    <t>1931-7565</t>
  </si>
  <si>
    <t>Brain Structure and Function</t>
  </si>
  <si>
    <t>1863-2661</t>
  </si>
  <si>
    <t>Brain Topography</t>
  </si>
  <si>
    <t>1573-6792</t>
  </si>
  <si>
    <t>Brain Tumor Pathology</t>
  </si>
  <si>
    <t>1861-387X</t>
  </si>
  <si>
    <t>Bratislava Medical Journal</t>
  </si>
  <si>
    <t>1336-0345</t>
  </si>
  <si>
    <t>Brazilian Journal of Botany</t>
  </si>
  <si>
    <t>1806-9959</t>
  </si>
  <si>
    <t>Brazilian Journal of Chemical Engineering</t>
  </si>
  <si>
    <t>1678-4383</t>
  </si>
  <si>
    <t>Brazilian Journal of Microbiology</t>
  </si>
  <si>
    <t>1678-4405</t>
  </si>
  <si>
    <t>Brazilian Journal of Physics</t>
  </si>
  <si>
    <t>1678-4448</t>
  </si>
  <si>
    <t>Breast Cancer</t>
  </si>
  <si>
    <t>1880-4233</t>
  </si>
  <si>
    <t>Breast Cancer Research and Treatment</t>
  </si>
  <si>
    <t>1573-7217</t>
  </si>
  <si>
    <t>British Politics</t>
  </si>
  <si>
    <t>1746-9198</t>
  </si>
  <si>
    <t>Brittonia</t>
  </si>
  <si>
    <t>1938-436X</t>
  </si>
  <si>
    <t>Building Simulation</t>
  </si>
  <si>
    <t>1996-8744</t>
  </si>
  <si>
    <t>Bulletin of Atmospheric Science and Technology</t>
  </si>
  <si>
    <t>2662-1509</t>
  </si>
  <si>
    <t>Bulletin of Earthquake Engineering</t>
  </si>
  <si>
    <t>1573-1456</t>
  </si>
  <si>
    <t>Bulletin of Engineering Geology and the Environment</t>
  </si>
  <si>
    <t>1435-9537</t>
  </si>
  <si>
    <t>Bulletin of Environmental Contamination and Toxicology</t>
  </si>
  <si>
    <t>1432-0800</t>
  </si>
  <si>
    <t>Bulletin of Mathematical Biology</t>
  </si>
  <si>
    <t>1522-9602</t>
  </si>
  <si>
    <t>Bulletin of the Brazilian Mathematical Society, New Series</t>
  </si>
  <si>
    <t>1678-7714</t>
  </si>
  <si>
    <t>Bulletin of the Iranian Mathematical Society</t>
  </si>
  <si>
    <t>1735-8515</t>
  </si>
  <si>
    <t>Bulletin of the Malaysian Mathematical Sciences Society</t>
  </si>
  <si>
    <t>2180-4206</t>
  </si>
  <si>
    <t>Bulletin of Volcanology</t>
  </si>
  <si>
    <t>1432-0819</t>
  </si>
  <si>
    <t>Bundesgesundheitsblatt - Gesundheitsforschung - Gesundheitsschutz</t>
  </si>
  <si>
    <t>1437-1588</t>
  </si>
  <si>
    <t>Business &amp; Information Systems Engineering</t>
  </si>
  <si>
    <t>1867-0202</t>
  </si>
  <si>
    <t>Business Economics</t>
  </si>
  <si>
    <t>1554-432X</t>
  </si>
  <si>
    <t>Calcified Tissue International</t>
  </si>
  <si>
    <t>1432-0827</t>
  </si>
  <si>
    <t>Calcolo</t>
  </si>
  <si>
    <t>1126-5434</t>
  </si>
  <si>
    <t>Calculus of Variations and Partial Differential Equations</t>
  </si>
  <si>
    <t>1432-0835</t>
  </si>
  <si>
    <t>Canadian Journal of Anesthesia/Journal canadien d'anesthésie</t>
  </si>
  <si>
    <t>1496-8975</t>
  </si>
  <si>
    <t>Canadian Journal of Emergency Medicine</t>
  </si>
  <si>
    <t>1481-8043</t>
  </si>
  <si>
    <t>Canadian Journal of Public Health</t>
  </si>
  <si>
    <t>1920-7476</t>
  </si>
  <si>
    <t>Canadian Journal of Science, Mathematics and Technology Education</t>
  </si>
  <si>
    <t>1942-4051</t>
  </si>
  <si>
    <t>Canadian Studies in Population</t>
  </si>
  <si>
    <t>1927-629X</t>
  </si>
  <si>
    <t>Cancer and Metastasis Reviews</t>
  </si>
  <si>
    <t>1573-7233</t>
  </si>
  <si>
    <t>Cancer Causes &amp; Control</t>
  </si>
  <si>
    <t>1573-7225</t>
  </si>
  <si>
    <t>Cancer Chemotherapy and Pharmacology</t>
  </si>
  <si>
    <t>1432-0843</t>
  </si>
  <si>
    <t>Carbon Letters</t>
  </si>
  <si>
    <t>2233-4998</t>
  </si>
  <si>
    <t>Carbonates and Evaporites</t>
  </si>
  <si>
    <t>1878-5212</t>
  </si>
  <si>
    <t>CardioVascular and Interventional Radiology</t>
  </si>
  <si>
    <t>1432-086X</t>
  </si>
  <si>
    <t>Cardiovascular Drugs and Therapy</t>
  </si>
  <si>
    <t>1573-7241</t>
  </si>
  <si>
    <t>Cardiovascular Engineering and Technology</t>
  </si>
  <si>
    <t>1869-4098</t>
  </si>
  <si>
    <t>Cardiovascular Intervention and Therapeutics</t>
  </si>
  <si>
    <t>1868-4297</t>
  </si>
  <si>
    <t>Cardiovascular Toxicology</t>
  </si>
  <si>
    <t>1559-0259</t>
  </si>
  <si>
    <t>Catalysis Letters</t>
  </si>
  <si>
    <t>1572-879X</t>
  </si>
  <si>
    <t>Catalysis Surveys from Asia</t>
  </si>
  <si>
    <t>1574-9266</t>
  </si>
  <si>
    <t>CCF Transactions on High Performance Computing</t>
  </si>
  <si>
    <t>2524-4930</t>
  </si>
  <si>
    <t>CCF Transactions on Pervasive Computing and Interaction</t>
  </si>
  <si>
    <t>2524-5228</t>
  </si>
  <si>
    <t>CEAS Aeronautical Journal</t>
  </si>
  <si>
    <t>1869-5590</t>
  </si>
  <si>
    <t>CEAS Space Journal</t>
  </si>
  <si>
    <t>1868-2510</t>
  </si>
  <si>
    <t>Celestial Mechanics and Dynamical Astronomy</t>
  </si>
  <si>
    <t>1572-9478</t>
  </si>
  <si>
    <t>Cell and Tissue Banking</t>
  </si>
  <si>
    <t>1573-6814</t>
  </si>
  <si>
    <t>Cell and Tissue Research</t>
  </si>
  <si>
    <t>1432-0878</t>
  </si>
  <si>
    <t>Cell Biochemistry and Biophysics</t>
  </si>
  <si>
    <t>1559-0283</t>
  </si>
  <si>
    <t>Cellular and Molecular Bioengineering</t>
  </si>
  <si>
    <t>1865-5033</t>
  </si>
  <si>
    <t>Cellular Oncology</t>
  </si>
  <si>
    <t>2211-3436</t>
  </si>
  <si>
    <t>Cellulose</t>
  </si>
  <si>
    <t>1572-882X</t>
  </si>
  <si>
    <t>CEN Case Reports</t>
  </si>
  <si>
    <t>2192-4449</t>
  </si>
  <si>
    <t>Central European Journal of Operations Research</t>
  </si>
  <si>
    <t>1613-9178</t>
  </si>
  <si>
    <t>Cereal Research Communications</t>
  </si>
  <si>
    <t>1788-9170</t>
  </si>
  <si>
    <t>Chemical Papers</t>
  </si>
  <si>
    <t>2585-7290</t>
  </si>
  <si>
    <t>Chemical Research in Chinese Universities</t>
  </si>
  <si>
    <t>2210-3171</t>
  </si>
  <si>
    <t>Chemistry Africa</t>
  </si>
  <si>
    <t>2522-5766</t>
  </si>
  <si>
    <t>Chemistry of Heterocyclic Compounds</t>
  </si>
  <si>
    <t>1573-8353</t>
  </si>
  <si>
    <t>ChemTexts</t>
  </si>
  <si>
    <t>2199-3793</t>
  </si>
  <si>
    <t>Child &amp; Youth Care Forum</t>
  </si>
  <si>
    <t>1573-3319</t>
  </si>
  <si>
    <t>Child and Adolescent Social Work Journal</t>
  </si>
  <si>
    <t>1573-2797</t>
  </si>
  <si>
    <t>Child Indicators Research</t>
  </si>
  <si>
    <t>1874-8988</t>
  </si>
  <si>
    <t>Child Psychiatry &amp; Human Development</t>
  </si>
  <si>
    <t>1573-3327</t>
  </si>
  <si>
    <t>Children's Literature in Education</t>
  </si>
  <si>
    <t>1573-1693</t>
  </si>
  <si>
    <t>Child's Nervous System</t>
  </si>
  <si>
    <t>1433-0350</t>
  </si>
  <si>
    <t>China Foundry</t>
  </si>
  <si>
    <t>2365-9459</t>
  </si>
  <si>
    <t>China International Strategy Review</t>
  </si>
  <si>
    <t>2524-5635</t>
  </si>
  <si>
    <t>China Ocean Engineering</t>
  </si>
  <si>
    <t>2191-8945</t>
  </si>
  <si>
    <t>Chinese Ocean Engineering Society, co-published with Springer</t>
  </si>
  <si>
    <t>China Population and Development Studies</t>
  </si>
  <si>
    <t>2523-8965</t>
  </si>
  <si>
    <t>China-EU Law Journal</t>
  </si>
  <si>
    <t>1868-5161</t>
  </si>
  <si>
    <t>Law</t>
  </si>
  <si>
    <t>Chinese Annals of Mathematics, Series B</t>
  </si>
  <si>
    <t>1860-6261</t>
  </si>
  <si>
    <t>Chinese Geographical Science</t>
  </si>
  <si>
    <t>1993-064X</t>
  </si>
  <si>
    <t>Chinese Journal of Academic Radiology</t>
  </si>
  <si>
    <t>2520-8993</t>
  </si>
  <si>
    <t>Chinese Journal of Integrative Medicine</t>
  </si>
  <si>
    <t>1993-0402</t>
  </si>
  <si>
    <t>Chinese Journal of Polymer Science</t>
  </si>
  <si>
    <t>1439-6203</t>
  </si>
  <si>
    <t>Chinese Political Science Review</t>
  </si>
  <si>
    <t>2365-4252</t>
  </si>
  <si>
    <t>Chromatographia</t>
  </si>
  <si>
    <t>1612-1112</t>
  </si>
  <si>
    <t>Chromosome Research</t>
  </si>
  <si>
    <t>1573-6849</t>
  </si>
  <si>
    <t>Circuits, Systems, and Signal Processing</t>
  </si>
  <si>
    <t>1531-5878</t>
  </si>
  <si>
    <t>Circular Economy and Sustainability</t>
  </si>
  <si>
    <t>2730-5988</t>
  </si>
  <si>
    <t>Clean Technologies and Environmental Policy</t>
  </si>
  <si>
    <t>1618-9558</t>
  </si>
  <si>
    <t>Climate Dynamics</t>
  </si>
  <si>
    <t>1432-0894</t>
  </si>
  <si>
    <t>Climatic Change</t>
  </si>
  <si>
    <t>1573-1480</t>
  </si>
  <si>
    <t>Clinical &amp; Experimental Metastasis</t>
  </si>
  <si>
    <t>1573-7276</t>
  </si>
  <si>
    <t>Clinical &amp; Translational Metabolism</t>
  </si>
  <si>
    <t>2948-2445</t>
  </si>
  <si>
    <t>Clinical and Experimental Nephrology</t>
  </si>
  <si>
    <t>1437-7799</t>
  </si>
  <si>
    <t>Clinical and Translational Imaging</t>
  </si>
  <si>
    <t>2281-7565</t>
  </si>
  <si>
    <t>Clinical and Translational Oncology</t>
  </si>
  <si>
    <t>1699-3055</t>
  </si>
  <si>
    <t>Clinical Autonomic Research</t>
  </si>
  <si>
    <t>1619-1560</t>
  </si>
  <si>
    <t>Clinical Child and Family Psychology Review</t>
  </si>
  <si>
    <t>1573-2827</t>
  </si>
  <si>
    <t>Clinical Drug Investigation</t>
  </si>
  <si>
    <t>1179-1918</t>
  </si>
  <si>
    <t>Clinical Epileptology</t>
  </si>
  <si>
    <t>2948-1058</t>
  </si>
  <si>
    <t>Clinical Journal of Gastroenterology</t>
  </si>
  <si>
    <t>1865-7265</t>
  </si>
  <si>
    <t>Clinical Neuroradiology</t>
  </si>
  <si>
    <t>1869-1447</t>
  </si>
  <si>
    <t>Clinical Oral Investigations</t>
  </si>
  <si>
    <t>1436-3771</t>
  </si>
  <si>
    <t>Dentistry</t>
  </si>
  <si>
    <t>Clinical Pharmacokinetics</t>
  </si>
  <si>
    <t>1179-1926</t>
  </si>
  <si>
    <t>Clinical Research in Cardiology</t>
  </si>
  <si>
    <t>1861-0692</t>
  </si>
  <si>
    <t>Clinical Research in Cardiology Supplements</t>
  </si>
  <si>
    <t>1861-0714</t>
  </si>
  <si>
    <t>Clinical Reviews in Allergy &amp; Immunology</t>
  </si>
  <si>
    <t>1559-0267</t>
  </si>
  <si>
    <t>Clinical Rheumatology</t>
  </si>
  <si>
    <t>1434-9949</t>
  </si>
  <si>
    <t>Clinical Social Work Journal</t>
  </si>
  <si>
    <t>1573-3343</t>
  </si>
  <si>
    <t>Cliometrica</t>
  </si>
  <si>
    <t>1863-2513</t>
  </si>
  <si>
    <t>Cluster Computing</t>
  </si>
  <si>
    <t>1573-7543</t>
  </si>
  <si>
    <t>CNS Drugs</t>
  </si>
  <si>
    <t>1179-1934</t>
  </si>
  <si>
    <t>Cognition, Technology &amp; Work</t>
  </si>
  <si>
    <t>1435-5566</t>
  </si>
  <si>
    <t>Cognitive Computation</t>
  </si>
  <si>
    <t>1866-9964</t>
  </si>
  <si>
    <t>Cognitive Neurodynamics</t>
  </si>
  <si>
    <t>1871-4099</t>
  </si>
  <si>
    <t>Cognitive Processing</t>
  </si>
  <si>
    <t>1612-4790</t>
  </si>
  <si>
    <t>Cognitive Therapy and Research</t>
  </si>
  <si>
    <t>1573-2819</t>
  </si>
  <si>
    <t>Cognitive, Affective, &amp; Behavioral Neuroscience</t>
  </si>
  <si>
    <t>1531-135X</t>
  </si>
  <si>
    <t>Collectanea Mathematica</t>
  </si>
  <si>
    <t>2038-4815</t>
  </si>
  <si>
    <t>Colloid and Polymer Science</t>
  </si>
  <si>
    <t>1435-1536</t>
  </si>
  <si>
    <t>coloproctology</t>
  </si>
  <si>
    <t>1615-6730</t>
  </si>
  <si>
    <t>Combinatorica</t>
  </si>
  <si>
    <t>1439-6912</t>
  </si>
  <si>
    <t>Communications in Mathematical Physics</t>
  </si>
  <si>
    <t>1432-0916</t>
  </si>
  <si>
    <t>Communications in Mathematics and Statistics</t>
  </si>
  <si>
    <t>2194-671X</t>
  </si>
  <si>
    <t>Communications on Applied Mathematics and Computation</t>
  </si>
  <si>
    <t>2661-8893</t>
  </si>
  <si>
    <t>Community Ecology</t>
  </si>
  <si>
    <t>1588-2756</t>
  </si>
  <si>
    <t>Community Mental Health Journal</t>
  </si>
  <si>
    <t>1573-2789</t>
  </si>
  <si>
    <t>Comparative Clinical Pathology</t>
  </si>
  <si>
    <t>1618-565X</t>
  </si>
  <si>
    <t>Comparative Economic Studies</t>
  </si>
  <si>
    <t>1478-3320</t>
  </si>
  <si>
    <t>Comparative European Politics</t>
  </si>
  <si>
    <t>1740-388X</t>
  </si>
  <si>
    <t>Complex Analysis and its Synergies</t>
  </si>
  <si>
    <t>2197-120X</t>
  </si>
  <si>
    <t>Complex Analysis and Operator Theory</t>
  </si>
  <si>
    <t>1661-8262</t>
  </si>
  <si>
    <t>Computational and Applied Mathematics</t>
  </si>
  <si>
    <t>1807-0302</t>
  </si>
  <si>
    <t>Computational and Mathematical Organization Theory</t>
  </si>
  <si>
    <t>1572-9346</t>
  </si>
  <si>
    <t>Computational Brain &amp; Behavior</t>
  </si>
  <si>
    <t>2522-087X</t>
  </si>
  <si>
    <t>computational complexity</t>
  </si>
  <si>
    <t>1420-8954</t>
  </si>
  <si>
    <t>Computational Economics</t>
  </si>
  <si>
    <t>1572-9974</t>
  </si>
  <si>
    <t>Computational Geosciences</t>
  </si>
  <si>
    <t>1573-1499</t>
  </si>
  <si>
    <t>Computational Management Science</t>
  </si>
  <si>
    <t>1619-6988</t>
  </si>
  <si>
    <t>Computational Mathematics and Modeling</t>
  </si>
  <si>
    <t>1573-837X</t>
  </si>
  <si>
    <t>Computational Mechanics</t>
  </si>
  <si>
    <t>1432-0924</t>
  </si>
  <si>
    <t>Computational Methods and Function Theory</t>
  </si>
  <si>
    <t>2195-3724</t>
  </si>
  <si>
    <t>Computational Optimization and Applications</t>
  </si>
  <si>
    <t>1573-2894</t>
  </si>
  <si>
    <t>Computational Statistics</t>
  </si>
  <si>
    <t>1613-9658</t>
  </si>
  <si>
    <t>Computer Supported Cooperative Work (CSCW)</t>
  </si>
  <si>
    <t>1573-7551</t>
  </si>
  <si>
    <t>Computing</t>
  </si>
  <si>
    <t>1436-5057</t>
  </si>
  <si>
    <t>Conservation Genetics</t>
  </si>
  <si>
    <t>1572-9737</t>
  </si>
  <si>
    <t>Conservation Genetics Resources</t>
  </si>
  <si>
    <t>1877-7260</t>
  </si>
  <si>
    <t>Constitutional Political Economy</t>
  </si>
  <si>
    <t>1572-9966</t>
  </si>
  <si>
    <t>Constraints</t>
  </si>
  <si>
    <t>1572-9354</t>
  </si>
  <si>
    <t>Construction Robotics</t>
  </si>
  <si>
    <t>2509-8780</t>
  </si>
  <si>
    <t>Constructive Approximation</t>
  </si>
  <si>
    <t>1432-0940</t>
  </si>
  <si>
    <t>Contemporary Family Therapy</t>
  </si>
  <si>
    <t>1573-3335</t>
  </si>
  <si>
    <t>Contemporary Islam</t>
  </si>
  <si>
    <t>1872-0226</t>
  </si>
  <si>
    <t>Contemporary Jewry</t>
  </si>
  <si>
    <t>1876-5165</t>
  </si>
  <si>
    <t>Contemporary Political Theory</t>
  </si>
  <si>
    <t>1476-9336</t>
  </si>
  <si>
    <t>Contemporary School Psychology</t>
  </si>
  <si>
    <t>2161-1505</t>
  </si>
  <si>
    <t>Continental Philosophy Review</t>
  </si>
  <si>
    <t>1573-1103</t>
  </si>
  <si>
    <t>Continuum Mechanics and Thermodynamics</t>
  </si>
  <si>
    <t>1432-0959</t>
  </si>
  <si>
    <t>Contributions to Mineralogy and Petrology</t>
  </si>
  <si>
    <t>1432-0967</t>
  </si>
  <si>
    <t>Control Theory and Technology</t>
  </si>
  <si>
    <t>2198-0942</t>
  </si>
  <si>
    <t>Coral Reefs</t>
  </si>
  <si>
    <t>1432-0975</t>
  </si>
  <si>
    <t>Corporate Reputation Review</t>
  </si>
  <si>
    <t>1479-1889</t>
  </si>
  <si>
    <t>Corpus Pragmatics</t>
  </si>
  <si>
    <t>2509-9515</t>
  </si>
  <si>
    <t>Crime Prevention and Community Safety</t>
  </si>
  <si>
    <t>1743-4629</t>
  </si>
  <si>
    <t>Crime, Law and Social Change</t>
  </si>
  <si>
    <t>1573-0751</t>
  </si>
  <si>
    <t>Criminal Law and Philosophy</t>
  </si>
  <si>
    <t>1871-9805</t>
  </si>
  <si>
    <t>Criminal Law Forum</t>
  </si>
  <si>
    <t>1572-9850</t>
  </si>
  <si>
    <t>Critical Criminology</t>
  </si>
  <si>
    <t>1572-9877</t>
  </si>
  <si>
    <t>Cryptography and Communications</t>
  </si>
  <si>
    <t>1936-2455</t>
  </si>
  <si>
    <t>CSI Transactions on ICT</t>
  </si>
  <si>
    <t>2277-9086</t>
  </si>
  <si>
    <t>cultura &amp; psyché</t>
  </si>
  <si>
    <t>2730-5732</t>
  </si>
  <si>
    <t>Cultural Studies of Science Education</t>
  </si>
  <si>
    <t>1871-1510</t>
  </si>
  <si>
    <t>Culture, Medicine, and Psychiatry</t>
  </si>
  <si>
    <t>1573-076X</t>
  </si>
  <si>
    <t>Current Addiction Reports</t>
  </si>
  <si>
    <t>2196-2952</t>
  </si>
  <si>
    <t>Current Allergy and Asthma Reports</t>
  </si>
  <si>
    <t>1534-6315</t>
  </si>
  <si>
    <t>Current Anesthesiology Reports</t>
  </si>
  <si>
    <t>2167-6275</t>
  </si>
  <si>
    <t>Current Atherosclerosis Reports</t>
  </si>
  <si>
    <t>1534-6242</t>
  </si>
  <si>
    <t>Current Behavioral Neuroscience Reports</t>
  </si>
  <si>
    <t>2196-2979</t>
  </si>
  <si>
    <t>Current Bladder Dysfunction Reports</t>
  </si>
  <si>
    <t>1931-7220</t>
  </si>
  <si>
    <t>Current Breast Cancer Reports</t>
  </si>
  <si>
    <t>1943-4596</t>
  </si>
  <si>
    <t>Current Cardiology Reports</t>
  </si>
  <si>
    <t>1534-3170</t>
  </si>
  <si>
    <t>Current Cardiovascular Imaging Reports</t>
  </si>
  <si>
    <t>1941-9074</t>
  </si>
  <si>
    <t>Current Cardiovascular Risk Reports</t>
  </si>
  <si>
    <t>1932-9563</t>
  </si>
  <si>
    <t>Current Climate Change Reports</t>
  </si>
  <si>
    <t>2198-6061</t>
  </si>
  <si>
    <t>Current Clinical Microbiology Reports</t>
  </si>
  <si>
    <t>2196-5471</t>
  </si>
  <si>
    <t>Current Dermatology Reports</t>
  </si>
  <si>
    <t>2162-4933</t>
  </si>
  <si>
    <t>Current Developmental Disorders Reports</t>
  </si>
  <si>
    <t>2196-2987</t>
  </si>
  <si>
    <t>Current Diabetes Reports</t>
  </si>
  <si>
    <t>1539-0829</t>
  </si>
  <si>
    <t>Current Emergency and Hospital Medicine Reports</t>
  </si>
  <si>
    <t>2167-4884</t>
  </si>
  <si>
    <t>Current Environmental Health Reports</t>
  </si>
  <si>
    <t>2196-5412</t>
  </si>
  <si>
    <t>Current Epidemiology Reports</t>
  </si>
  <si>
    <t>2196-2995</t>
  </si>
  <si>
    <t>Current Food Science and Technology Reports</t>
  </si>
  <si>
    <t>2662-8473</t>
  </si>
  <si>
    <t>Current Forestry Reports</t>
  </si>
  <si>
    <t>2198-6436</t>
  </si>
  <si>
    <t>Current Fungal Infection Reports</t>
  </si>
  <si>
    <t>1936-377X</t>
  </si>
  <si>
    <t>Current Gastroenterology Reports</t>
  </si>
  <si>
    <t>1534-312X</t>
  </si>
  <si>
    <t>Current Genetic Medicine Reports</t>
  </si>
  <si>
    <t>2167-4876</t>
  </si>
  <si>
    <t>Current Geriatrics Reports</t>
  </si>
  <si>
    <t>2196-7865</t>
  </si>
  <si>
    <t>Current Heart Failure Reports</t>
  </si>
  <si>
    <t>1546-9549</t>
  </si>
  <si>
    <t>Current Hematologic Malignancy Reports</t>
  </si>
  <si>
    <t>1558-822X</t>
  </si>
  <si>
    <t>Current Hepatology Reports</t>
  </si>
  <si>
    <t>2195-9595</t>
  </si>
  <si>
    <t>Current HIV/AIDS Reports</t>
  </si>
  <si>
    <t>1548-3576</t>
  </si>
  <si>
    <t>Current Hypertension Reports</t>
  </si>
  <si>
    <t>1534-3111</t>
  </si>
  <si>
    <t>Current Infectious Disease Reports</t>
  </si>
  <si>
    <t>1534-3146</t>
  </si>
  <si>
    <t>Current Landscape Ecology Reports</t>
  </si>
  <si>
    <t>2364-494X</t>
  </si>
  <si>
    <t>Current Medical Science</t>
  </si>
  <si>
    <t>2523-899X</t>
  </si>
  <si>
    <t>Huazhong University of Science and Technology, co-published with Springer</t>
  </si>
  <si>
    <t>Current Microbiology</t>
  </si>
  <si>
    <t>1432-0991</t>
  </si>
  <si>
    <t>Current Neurology and Neuroscience Reports</t>
  </si>
  <si>
    <t>1534-6293</t>
  </si>
  <si>
    <t>Current Nutrition Reports</t>
  </si>
  <si>
    <t>2161-3311</t>
  </si>
  <si>
    <t>Current Obesity Reports</t>
  </si>
  <si>
    <t>2162-4968</t>
  </si>
  <si>
    <t>Current Obstetrics and Gynecology Reports</t>
  </si>
  <si>
    <t>2161-3303</t>
  </si>
  <si>
    <t>Current Oncology Reports</t>
  </si>
  <si>
    <t>1534-6269</t>
  </si>
  <si>
    <t>Current Ophthalmology Reports</t>
  </si>
  <si>
    <t>2167-4868</t>
  </si>
  <si>
    <t>Current Oral Health Reports</t>
  </si>
  <si>
    <t>2196-3002</t>
  </si>
  <si>
    <t>Current Osteoporosis Reports</t>
  </si>
  <si>
    <t>1544-2241</t>
  </si>
  <si>
    <t>Current Otorhinolaryngology Reports</t>
  </si>
  <si>
    <t>2167-583X</t>
  </si>
  <si>
    <t>Current Pain and Headache Reports</t>
  </si>
  <si>
    <t>1534-3081</t>
  </si>
  <si>
    <t>Current Pediatrics Reports</t>
  </si>
  <si>
    <t>2167-4841</t>
  </si>
  <si>
    <t>Current Pharmacology Reports</t>
  </si>
  <si>
    <t>2198-641X</t>
  </si>
  <si>
    <t>Current Physical Medicine and Rehabilitation Reports</t>
  </si>
  <si>
    <t>2167-4833</t>
  </si>
  <si>
    <t>Current Pollution Reports</t>
  </si>
  <si>
    <t>2198-6592</t>
  </si>
  <si>
    <t>Current Psychiatry Reports</t>
  </si>
  <si>
    <t>1535-1645</t>
  </si>
  <si>
    <t>Current Psychology</t>
  </si>
  <si>
    <t>1936-4733</t>
  </si>
  <si>
    <t>Current Pulmonology Reports</t>
  </si>
  <si>
    <t>2199-2428</t>
  </si>
  <si>
    <t>Current Radiology Reports</t>
  </si>
  <si>
    <t>2167-4825</t>
  </si>
  <si>
    <t>Current Reviews in Musculoskeletal Medicine</t>
  </si>
  <si>
    <t>1935-9748</t>
  </si>
  <si>
    <t>Current Rheumatology Reports</t>
  </si>
  <si>
    <t>1534-6307</t>
  </si>
  <si>
    <t>Current Sexual Health Reports</t>
  </si>
  <si>
    <t>1548-3592</t>
  </si>
  <si>
    <t>Current Sleep Medicine Reports</t>
  </si>
  <si>
    <t>2198-6401</t>
  </si>
  <si>
    <t>Current Stem Cell Reports</t>
  </si>
  <si>
    <t>2198-7866</t>
  </si>
  <si>
    <t>Current Surgery Reports</t>
  </si>
  <si>
    <t>2167-4817</t>
  </si>
  <si>
    <t>Current Sustainable/Renewable Energy Reports</t>
  </si>
  <si>
    <t>2196-3010</t>
  </si>
  <si>
    <t>Current Tissue Microenvironment Reports</t>
  </si>
  <si>
    <t>2662-4079</t>
  </si>
  <si>
    <t>Current Transplantation Reports</t>
  </si>
  <si>
    <t>2196-3029</t>
  </si>
  <si>
    <t>Current Trauma Reports</t>
  </si>
  <si>
    <t>2198-6096</t>
  </si>
  <si>
    <t>Current Treatment Options in Allergy</t>
  </si>
  <si>
    <t>2196-3053</t>
  </si>
  <si>
    <t>Current Treatment Options in Cardiovascular Medicine</t>
  </si>
  <si>
    <t>1534-3189</t>
  </si>
  <si>
    <t>Current Treatment Options in Gastroenterology</t>
  </si>
  <si>
    <t>1534-309X</t>
  </si>
  <si>
    <t>Current Treatment Options in Neurology</t>
  </si>
  <si>
    <t>1534-3138</t>
  </si>
  <si>
    <t>Current Treatment Options in Oncology</t>
  </si>
  <si>
    <t>1534-6277</t>
  </si>
  <si>
    <t>Current Treatment Options in Pediatrics</t>
  </si>
  <si>
    <t>2198-6088</t>
  </si>
  <si>
    <t>Current Treatment Options in Psychiatry</t>
  </si>
  <si>
    <t>2196-3061</t>
  </si>
  <si>
    <t>Current Tropical Medicine Reports</t>
  </si>
  <si>
    <t>2196-3045</t>
  </si>
  <si>
    <t>Current Urology Reports</t>
  </si>
  <si>
    <t>1534-6285</t>
  </si>
  <si>
    <t>Current Water Management Reports</t>
  </si>
  <si>
    <t>3091-308X</t>
  </si>
  <si>
    <t>Curriculum Perspectives</t>
  </si>
  <si>
    <t>2367-1793</t>
  </si>
  <si>
    <t>Customer Needs and Solutions</t>
  </si>
  <si>
    <t>2196-2928</t>
  </si>
  <si>
    <t>Cybernetics and Systems Analysis</t>
  </si>
  <si>
    <t>1573-8337</t>
  </si>
  <si>
    <t>Cytotechnology</t>
  </si>
  <si>
    <t>1573-0778</t>
  </si>
  <si>
    <t>Czechoslovak Mathematical Journal</t>
  </si>
  <si>
    <t>1572-9141</t>
  </si>
  <si>
    <t>Dao</t>
  </si>
  <si>
    <t>1569-7274</t>
  </si>
  <si>
    <t>DARU Journal of Pharmaceutical Sciences</t>
  </si>
  <si>
    <t>2008-2231</t>
  </si>
  <si>
    <t>Das Magazin für Health Professionals – ÖKZ</t>
  </si>
  <si>
    <t>3059-4790</t>
  </si>
  <si>
    <t>Data Mining and Knowledge Discovery</t>
  </si>
  <si>
    <t>1573-756X</t>
  </si>
  <si>
    <t>Data Science for Transportation</t>
  </si>
  <si>
    <t>2948-1368</t>
  </si>
  <si>
    <t>Datenbank-Spektrum</t>
  </si>
  <si>
    <t>1610-1995</t>
  </si>
  <si>
    <t>Datenschutz und Datensicherheit - DuD</t>
  </si>
  <si>
    <t>1862-2607</t>
  </si>
  <si>
    <t>De Economist</t>
  </si>
  <si>
    <t>1572-9982</t>
  </si>
  <si>
    <t>DECISION</t>
  </si>
  <si>
    <t>2197-1722</t>
  </si>
  <si>
    <t>Decisions in Economics and Finance</t>
  </si>
  <si>
    <t>1129-6569</t>
  </si>
  <si>
    <t>Der Nervenarzt</t>
  </si>
  <si>
    <t>1433-0407</t>
  </si>
  <si>
    <t>Der Schmerz</t>
  </si>
  <si>
    <t>1432-2129</t>
  </si>
  <si>
    <t>Design Automation for Embedded Systems</t>
  </si>
  <si>
    <t>1572-8080</t>
  </si>
  <si>
    <t>Designs, Codes and Cryptography</t>
  </si>
  <si>
    <t>1573-7586</t>
  </si>
  <si>
    <t>Deutsche Vierteljahrsschrift für Literaturwissenschaft und Geistesgeschichte</t>
  </si>
  <si>
    <t>2365-9521</t>
  </si>
  <si>
    <t>Literature</t>
  </si>
  <si>
    <t>Deutsche Zeitschrift für Akupunktur</t>
  </si>
  <si>
    <t>1439-4359</t>
  </si>
  <si>
    <t>DGNeurologie</t>
  </si>
  <si>
    <t>2524-3454</t>
  </si>
  <si>
    <t>Diabetologia</t>
  </si>
  <si>
    <t>1432-0428</t>
  </si>
  <si>
    <t>Diabetology International</t>
  </si>
  <si>
    <t>2190-1686</t>
  </si>
  <si>
    <t>Dialectical Anthropology</t>
  </si>
  <si>
    <t>1573-0786</t>
  </si>
  <si>
    <t>Die Anaesthesiologie</t>
  </si>
  <si>
    <t>2731-6866</t>
  </si>
  <si>
    <t>Die Chirurgie</t>
  </si>
  <si>
    <t>2731-698X</t>
  </si>
  <si>
    <t>Die Dermatologie</t>
  </si>
  <si>
    <t>2731-7013</t>
  </si>
  <si>
    <t>Die Diabetologie</t>
  </si>
  <si>
    <t>2731-7455</t>
  </si>
  <si>
    <t>Die Gastroenterologie</t>
  </si>
  <si>
    <t>2731-7439</t>
  </si>
  <si>
    <t>Die Gynäkologie</t>
  </si>
  <si>
    <t>2731-7110</t>
  </si>
  <si>
    <t>Die Innere Medizin</t>
  </si>
  <si>
    <t>2731-7099</t>
  </si>
  <si>
    <t>Die Kardiologie</t>
  </si>
  <si>
    <t>2731-7137</t>
  </si>
  <si>
    <t>Die MKG-Chirurgie</t>
  </si>
  <si>
    <t>2731-7498</t>
  </si>
  <si>
    <t>Die Nephrologie</t>
  </si>
  <si>
    <t>2731-7471</t>
  </si>
  <si>
    <t>Die Onkologie</t>
  </si>
  <si>
    <t>2731-7234</t>
  </si>
  <si>
    <t>Die Ophthalmologie</t>
  </si>
  <si>
    <t>2731-7218</t>
  </si>
  <si>
    <t>Die Orthopädie</t>
  </si>
  <si>
    <t>2731-7153</t>
  </si>
  <si>
    <t>Die Pathologie</t>
  </si>
  <si>
    <t>2731-7196</t>
  </si>
  <si>
    <t>Die Psychotherapie</t>
  </si>
  <si>
    <t>2731-717X</t>
  </si>
  <si>
    <t>Die Radiologie</t>
  </si>
  <si>
    <t>2731-7056</t>
  </si>
  <si>
    <t>Die Unfallchirurgie</t>
  </si>
  <si>
    <t>2731-703X</t>
  </si>
  <si>
    <t>Die Urologie</t>
  </si>
  <si>
    <t>2731-7072</t>
  </si>
  <si>
    <t>Differential Equations and Dynamical Systems</t>
  </si>
  <si>
    <t>0974-6870</t>
  </si>
  <si>
    <t>Digestive Diseases and Sciences</t>
  </si>
  <si>
    <t>1573-2568</t>
  </si>
  <si>
    <t>Digital Experiences in Mathematics Education</t>
  </si>
  <si>
    <t>2199-3254</t>
  </si>
  <si>
    <t>Digital Finance</t>
  </si>
  <si>
    <t>2524-6186</t>
  </si>
  <si>
    <t>Digital Society</t>
  </si>
  <si>
    <t>2731-4669</t>
  </si>
  <si>
    <t>Digital War</t>
  </si>
  <si>
    <t>2662-1983</t>
  </si>
  <si>
    <t>Discover Developmental Biology</t>
  </si>
  <si>
    <t>3059-3247</t>
  </si>
  <si>
    <t>Discover</t>
  </si>
  <si>
    <t>Discover Genetics and Evolution</t>
  </si>
  <si>
    <t>3091-3217</t>
  </si>
  <si>
    <t>Discover Metals</t>
  </si>
  <si>
    <t>3091-3462</t>
  </si>
  <si>
    <t>Discrete &amp; Computational Geometry</t>
  </si>
  <si>
    <t>1432-0444</t>
  </si>
  <si>
    <t>Discrete Event Dynamic Systems</t>
  </si>
  <si>
    <t>1573-7594</t>
  </si>
  <si>
    <t>Distributed and Parallel Databases</t>
  </si>
  <si>
    <t>1573-7578</t>
  </si>
  <si>
    <t>Distributed Computing</t>
  </si>
  <si>
    <t>1432-0452</t>
  </si>
  <si>
    <t>Documenta Ophthalmologica</t>
  </si>
  <si>
    <t>1573-2622</t>
  </si>
  <si>
    <t>Drug Delivery and Translational Research</t>
  </si>
  <si>
    <t>2190-3948</t>
  </si>
  <si>
    <t>Drug Safety</t>
  </si>
  <si>
    <t>1179-1942</t>
  </si>
  <si>
    <t>Drugs</t>
  </si>
  <si>
    <t>1179-1950</t>
  </si>
  <si>
    <t>Drugs &amp; Aging</t>
  </si>
  <si>
    <t>1179-1969</t>
  </si>
  <si>
    <t>Drugs &amp; Therapy Perspectives</t>
  </si>
  <si>
    <t>1179-1977</t>
  </si>
  <si>
    <t>Dynamic Games and Applications</t>
  </si>
  <si>
    <t>2153-0793</t>
  </si>
  <si>
    <t>Dysphagia</t>
  </si>
  <si>
    <t>1432-0460</t>
  </si>
  <si>
    <t>e+i Elektrotechnik und Informationstechnik</t>
  </si>
  <si>
    <t>1613-7620</t>
  </si>
  <si>
    <t>Early Childhood Education Journal</t>
  </si>
  <si>
    <t>1573-1707</t>
  </si>
  <si>
    <t>Earth Science Informatics</t>
  </si>
  <si>
    <t>1865-0481</t>
  </si>
  <si>
    <t>Earth Systems and Environment</t>
  </si>
  <si>
    <t>2509-9434</t>
  </si>
  <si>
    <t>Earthquake Engineering and Engineering Vibration</t>
  </si>
  <si>
    <t>1993-503X</t>
  </si>
  <si>
    <t>Institute of Engineering Mechanics, China Earthquake Administration, co-published with Springer</t>
  </si>
  <si>
    <t>East Asia</t>
  </si>
  <si>
    <t>1874-6284</t>
  </si>
  <si>
    <t>Eastern Economic Journal</t>
  </si>
  <si>
    <t>1939-4632</t>
  </si>
  <si>
    <t>EcoHealth</t>
  </si>
  <si>
    <t>1612-9210</t>
  </si>
  <si>
    <t>Economia Politica</t>
  </si>
  <si>
    <t>1973-820X</t>
  </si>
  <si>
    <t>Economic Change and Restructuring</t>
  </si>
  <si>
    <t>1574-0277</t>
  </si>
  <si>
    <t>Economic Theory</t>
  </si>
  <si>
    <t>1432-0479</t>
  </si>
  <si>
    <t>Economic Theory Bulletin</t>
  </si>
  <si>
    <t>2196-1093</t>
  </si>
  <si>
    <t>Economics of Disasters and Climate Change</t>
  </si>
  <si>
    <t>2511-1299</t>
  </si>
  <si>
    <t>Economics of Governance</t>
  </si>
  <si>
    <t>1435-8131</t>
  </si>
  <si>
    <t>Ecosystems</t>
  </si>
  <si>
    <t>1435-0629</t>
  </si>
  <si>
    <t>Ecotoxicology</t>
  </si>
  <si>
    <t>1573-3017</t>
  </si>
  <si>
    <t>Education and Information Technologies</t>
  </si>
  <si>
    <t>1573-7608</t>
  </si>
  <si>
    <t>Education and Treatment of Children</t>
  </si>
  <si>
    <t>1934-8924</t>
  </si>
  <si>
    <t>Educational Assessment, Evaluation and Accountability</t>
  </si>
  <si>
    <t>1874-8600</t>
  </si>
  <si>
    <t>Educational Psychology Review</t>
  </si>
  <si>
    <t>1573-336X</t>
  </si>
  <si>
    <t>Educational Research for Policy and Practice</t>
  </si>
  <si>
    <t>1573-1723</t>
  </si>
  <si>
    <t>Educational Studies in Mathematics</t>
  </si>
  <si>
    <t>1573-0816</t>
  </si>
  <si>
    <t>Educational technology research and development</t>
  </si>
  <si>
    <t>1556-6501</t>
  </si>
  <si>
    <t>Electrical Engineering</t>
  </si>
  <si>
    <t>1432-0487</t>
  </si>
  <si>
    <t>Electrocatalysis</t>
  </si>
  <si>
    <t>1868-5994</t>
  </si>
  <si>
    <t>Electrochemical Energy Reviews</t>
  </si>
  <si>
    <t>2520-8136</t>
  </si>
  <si>
    <t>Electronic Commerce Research</t>
  </si>
  <si>
    <t>1572-9362</t>
  </si>
  <si>
    <t>Electronic Markets</t>
  </si>
  <si>
    <t>1422-8890</t>
  </si>
  <si>
    <t>Electronic Materials Letters</t>
  </si>
  <si>
    <t>2093-6788</t>
  </si>
  <si>
    <t>The Korean Institute of Metals and Materials, co-published with Springer</t>
  </si>
  <si>
    <t>Emergency Radiology</t>
  </si>
  <si>
    <t>1438-1435</t>
  </si>
  <si>
    <t>Emergent Materials</t>
  </si>
  <si>
    <t>2522-574X</t>
  </si>
  <si>
    <t>Emission Control Science and Technology</t>
  </si>
  <si>
    <t>2199-3637</t>
  </si>
  <si>
    <t>Empirica</t>
  </si>
  <si>
    <t>1573-6911</t>
  </si>
  <si>
    <t>Empirical Economics</t>
  </si>
  <si>
    <t>1435-8921</t>
  </si>
  <si>
    <t>Empirical Software Engineering</t>
  </si>
  <si>
    <t>1573-7616</t>
  </si>
  <si>
    <t>Employee Responsibilities and Rights Journal</t>
  </si>
  <si>
    <t>1573-3378</t>
  </si>
  <si>
    <t>Endocrine</t>
  </si>
  <si>
    <t>1559-0100</t>
  </si>
  <si>
    <t>Endocrine Pathology</t>
  </si>
  <si>
    <t>1559-0097</t>
  </si>
  <si>
    <t>Energy Efficiency</t>
  </si>
  <si>
    <t>1570-6478</t>
  </si>
  <si>
    <t>Energy Systems</t>
  </si>
  <si>
    <t>1868-3975</t>
  </si>
  <si>
    <t>Energy, Ecology and Environment</t>
  </si>
  <si>
    <t>2363-8338</t>
  </si>
  <si>
    <t>Joint Center on Global Change and Earth System Science of the University of Maryland and Beijing Normal University, co-published with Springer</t>
  </si>
  <si>
    <t>ENGINEERING Chemical Engineering</t>
  </si>
  <si>
    <t>3091-5007</t>
  </si>
  <si>
    <t>Higher Education Press, co-published with Springer</t>
  </si>
  <si>
    <t>ENGINEERING Energy</t>
  </si>
  <si>
    <t>3091-5023</t>
  </si>
  <si>
    <t>ENGINEERING Environment</t>
  </si>
  <si>
    <t>3091-5066</t>
  </si>
  <si>
    <t>ENGINEERING Management</t>
  </si>
  <si>
    <t>3091-5082</t>
  </si>
  <si>
    <t>ENGINEERING Mechanical Engineering</t>
  </si>
  <si>
    <t>3091-4965</t>
  </si>
  <si>
    <t>Engineering Research</t>
  </si>
  <si>
    <t>3091-3306</t>
  </si>
  <si>
    <t>ENGINEERING Structure and Civil Engineering</t>
  </si>
  <si>
    <t>3091-504X</t>
  </si>
  <si>
    <t>Engineering with Computers</t>
  </si>
  <si>
    <t>1435-5663</t>
  </si>
  <si>
    <t>English Teaching &amp; Learning</t>
  </si>
  <si>
    <t>2522-8560</t>
  </si>
  <si>
    <t>Entrepreneurship Education</t>
  </si>
  <si>
    <t>2520-8152</t>
  </si>
  <si>
    <t>Environment Systems and Decisions</t>
  </si>
  <si>
    <t>2194-5411</t>
  </si>
  <si>
    <t>Environment, Development and Sustainability</t>
  </si>
  <si>
    <t>1573-2975</t>
  </si>
  <si>
    <t>Environmental and Ecological Statistics</t>
  </si>
  <si>
    <t>1573-3009</t>
  </si>
  <si>
    <t>Environmental and Resource Economics</t>
  </si>
  <si>
    <t>1573-1502</t>
  </si>
  <si>
    <t>Environmental Biology of Fishes</t>
  </si>
  <si>
    <t>1573-5133</t>
  </si>
  <si>
    <t>Environmental Chemistry Letters</t>
  </si>
  <si>
    <t>1610-3661</t>
  </si>
  <si>
    <t>Environmental Earth Sciences</t>
  </si>
  <si>
    <t>1866-6299</t>
  </si>
  <si>
    <t>Environmental Economics and Policy Studies</t>
  </si>
  <si>
    <t>1867-383X</t>
  </si>
  <si>
    <t>Environmental Fluid Mechanics</t>
  </si>
  <si>
    <t>1573-1510</t>
  </si>
  <si>
    <t>Environmental Geochemistry and Health</t>
  </si>
  <si>
    <t>1573-2983</t>
  </si>
  <si>
    <t>Environmental Management</t>
  </si>
  <si>
    <t>1432-1009</t>
  </si>
  <si>
    <t>Environmental Modeling &amp; Assessment</t>
  </si>
  <si>
    <t>1573-2967</t>
  </si>
  <si>
    <t>Environmental Monitoring and Assessment</t>
  </si>
  <si>
    <t>1573-2959</t>
  </si>
  <si>
    <t>Environmental Processes</t>
  </si>
  <si>
    <t>2198-7505</t>
  </si>
  <si>
    <t>Environmental Science and Pollution Research</t>
  </si>
  <si>
    <t>1614-7499</t>
  </si>
  <si>
    <t>Environmental Sustainability</t>
  </si>
  <si>
    <t>2523-8922</t>
  </si>
  <si>
    <t>EPMA Journal</t>
  </si>
  <si>
    <t>1878-5085</t>
  </si>
  <si>
    <t>ERA Forum</t>
  </si>
  <si>
    <t>1863-9038</t>
  </si>
  <si>
    <t>Erkenntnis</t>
  </si>
  <si>
    <t>1572-8420</t>
  </si>
  <si>
    <t>Esophagus</t>
  </si>
  <si>
    <t>1612-9067</t>
  </si>
  <si>
    <t>Estuaries and Coasts</t>
  </si>
  <si>
    <t>1559-2731</t>
  </si>
  <si>
    <t>Ethical Theory and Moral Practice</t>
  </si>
  <si>
    <t>1572-8447</t>
  </si>
  <si>
    <t>Ethics and Information Technology</t>
  </si>
  <si>
    <t>1572-8439</t>
  </si>
  <si>
    <t>Ethik in der Medizin</t>
  </si>
  <si>
    <t>1437-1618</t>
  </si>
  <si>
    <t>Ethnobotany and Economic Botany</t>
  </si>
  <si>
    <t>3091-2911</t>
  </si>
  <si>
    <t>Euphytica</t>
  </si>
  <si>
    <t>1573-5060</t>
  </si>
  <si>
    <t>Eurasian Business Review</t>
  </si>
  <si>
    <t>2147-4281</t>
  </si>
  <si>
    <t>Eurasian Economic Review</t>
  </si>
  <si>
    <t>2147-429X</t>
  </si>
  <si>
    <t>Euro-Mediterranean Journal for Environmental Integration</t>
  </si>
  <si>
    <t>2365-7448</t>
  </si>
  <si>
    <t>European Actuarial Journal</t>
  </si>
  <si>
    <t>2190-9741</t>
  </si>
  <si>
    <t>European Archives of Oto-Rhino-Laryngology</t>
  </si>
  <si>
    <t>1434-4726</t>
  </si>
  <si>
    <t>European Archives of Paediatric Dentistry</t>
  </si>
  <si>
    <t>1996-9805</t>
  </si>
  <si>
    <t>European Archives of Psychiatry and Clinical Neuroscience</t>
  </si>
  <si>
    <t>1433-8491</t>
  </si>
  <si>
    <t>European Biophysics Journal</t>
  </si>
  <si>
    <t>1432-1017</t>
  </si>
  <si>
    <t>European Business Organization Law Review</t>
  </si>
  <si>
    <t>1741-6205</t>
  </si>
  <si>
    <t>European Child &amp; Adolescent Psychiatry</t>
  </si>
  <si>
    <t>1435-165X</t>
  </si>
  <si>
    <t>European Food Research and Technology</t>
  </si>
  <si>
    <t>1438-2385</t>
  </si>
  <si>
    <t>European Geriatric Medicine</t>
  </si>
  <si>
    <t>1878-7657</t>
  </si>
  <si>
    <t>European Journal for Philosophy of Science</t>
  </si>
  <si>
    <t>1879-4920</t>
  </si>
  <si>
    <t>European Journal for Security Research</t>
  </si>
  <si>
    <t>2365-1695</t>
  </si>
  <si>
    <t>European Journal of Applied Physiology</t>
  </si>
  <si>
    <t>1439-6327</t>
  </si>
  <si>
    <t>European Journal of Clinical Microbiology &amp; Infectious Diseases</t>
  </si>
  <si>
    <t>1435-4373</t>
  </si>
  <si>
    <t>European Journal of Clinical Pharmacology</t>
  </si>
  <si>
    <t>1432-1041</t>
  </si>
  <si>
    <t>European Journal of Drug Metabolism and Pharmacokinetics</t>
  </si>
  <si>
    <t>2107-0180</t>
  </si>
  <si>
    <t>European Journal of Epidemiology</t>
  </si>
  <si>
    <t>1573-7284</t>
  </si>
  <si>
    <t>European Journal of Forest Research</t>
  </si>
  <si>
    <t>1612-4677</t>
  </si>
  <si>
    <t>European Journal of Law and Economics</t>
  </si>
  <si>
    <t>1572-9990</t>
  </si>
  <si>
    <t>European Journal of Mathematics</t>
  </si>
  <si>
    <t>2199-6768</t>
  </si>
  <si>
    <t>European Journal of Nuclear Medicine and Molecular Imaging</t>
  </si>
  <si>
    <t>1619-7089</t>
  </si>
  <si>
    <t>European Journal of Nutrition</t>
  </si>
  <si>
    <t>1436-6215</t>
  </si>
  <si>
    <t>European Journal of Orthopaedic Surgery &amp; Traumatology</t>
  </si>
  <si>
    <t>1432-1068</t>
  </si>
  <si>
    <t>European Journal of Pediatrics</t>
  </si>
  <si>
    <t>1432-1076</t>
  </si>
  <si>
    <t>European Journal of Plant Pathology</t>
  </si>
  <si>
    <t>1573-8469</t>
  </si>
  <si>
    <t>European Journal of Plastic Surgery</t>
  </si>
  <si>
    <t>1435-0130</t>
  </si>
  <si>
    <t>European Journal of Psychology of Education</t>
  </si>
  <si>
    <t>1878-5174</t>
  </si>
  <si>
    <t>European Journal of Trauma and Emergency Surgery</t>
  </si>
  <si>
    <t>1863-9941</t>
  </si>
  <si>
    <t>European Journal of Wildlife Research</t>
  </si>
  <si>
    <t>1439-0574</t>
  </si>
  <si>
    <t>European Journal of Wood and Wood Products</t>
  </si>
  <si>
    <t>1436-736X</t>
  </si>
  <si>
    <t>European Journal on Criminal Policy and Research</t>
  </si>
  <si>
    <t>1572-9869</t>
  </si>
  <si>
    <t>European Radiology</t>
  </si>
  <si>
    <t>1432-1084</t>
  </si>
  <si>
    <t>European Spine Journal</t>
  </si>
  <si>
    <t>1432-0932</t>
  </si>
  <si>
    <t>European Surgery</t>
  </si>
  <si>
    <t>1682-4016</t>
  </si>
  <si>
    <t>Evolutionary and Institutional Economics Review</t>
  </si>
  <si>
    <t>2188-2096</t>
  </si>
  <si>
    <t>Evolutionary Biology</t>
  </si>
  <si>
    <t>1934-2845</t>
  </si>
  <si>
    <t>Evolutionary Ecology</t>
  </si>
  <si>
    <t>1573-8477</t>
  </si>
  <si>
    <t>Evolutionary Intelligence</t>
  </si>
  <si>
    <t>1864-5917</t>
  </si>
  <si>
    <t>Evolutionary Psychological Science</t>
  </si>
  <si>
    <t>2198-9885</t>
  </si>
  <si>
    <t>Evolving Systems</t>
  </si>
  <si>
    <t>1868-6486</t>
  </si>
  <si>
    <t>Experimental and Applied Acarology</t>
  </si>
  <si>
    <t>1572-9702</t>
  </si>
  <si>
    <t>Experimental and Computational Multiphase Flow</t>
  </si>
  <si>
    <t>2661-8877</t>
  </si>
  <si>
    <t>Experimental Astronomy</t>
  </si>
  <si>
    <t>1572-9508</t>
  </si>
  <si>
    <t>Experimental Brain Research</t>
  </si>
  <si>
    <t>1432-1106</t>
  </si>
  <si>
    <t>Experimental Mechanics</t>
  </si>
  <si>
    <t>1741-2765</t>
  </si>
  <si>
    <t>Experimental Techniques</t>
  </si>
  <si>
    <t>1747-1567</t>
  </si>
  <si>
    <t>Experiments in Fluids</t>
  </si>
  <si>
    <t>1432-1114</t>
  </si>
  <si>
    <t>Exposure and Health</t>
  </si>
  <si>
    <t>2451-9685</t>
  </si>
  <si>
    <t>Extremes</t>
  </si>
  <si>
    <t>1572-915X</t>
  </si>
  <si>
    <t>Extremophiles</t>
  </si>
  <si>
    <t>1433-4909</t>
  </si>
  <si>
    <t>Facies</t>
  </si>
  <si>
    <t>1612-4820</t>
  </si>
  <si>
    <t>Familial Cancer</t>
  </si>
  <si>
    <t>1573-7292</t>
  </si>
  <si>
    <t>Feminist Legal Studies</t>
  </si>
  <si>
    <t>1572-8455</t>
  </si>
  <si>
    <t>Few-Body Systems</t>
  </si>
  <si>
    <t>1432-5411</t>
  </si>
  <si>
    <t>Fibers and Polymers</t>
  </si>
  <si>
    <t>1875-0052</t>
  </si>
  <si>
    <t>The Korean Fiber Society, co-published with Springer</t>
  </si>
  <si>
    <t>Finance and Stochastics</t>
  </si>
  <si>
    <t>1432-1122</t>
  </si>
  <si>
    <t>Financial Markets and Portfolio Management</t>
  </si>
  <si>
    <t>2373-8529</t>
  </si>
  <si>
    <t>Fire Technology</t>
  </si>
  <si>
    <t>1572-8099</t>
  </si>
  <si>
    <t>Fish Physiology and Biochemistry</t>
  </si>
  <si>
    <t>1573-5168</t>
  </si>
  <si>
    <t>Fisheries Science</t>
  </si>
  <si>
    <t>1444-2906</t>
  </si>
  <si>
    <t>Flexible Services and Manufacturing Journal</t>
  </si>
  <si>
    <t>1936-6590</t>
  </si>
  <si>
    <t>Flow, Turbulence and Combustion</t>
  </si>
  <si>
    <t>1573-1987</t>
  </si>
  <si>
    <t>Folia Geobotanica</t>
  </si>
  <si>
    <t>1874-9348</t>
  </si>
  <si>
    <t>Folia Microbiologica</t>
  </si>
  <si>
    <t>1874-9356</t>
  </si>
  <si>
    <t>Food Analytical Methods</t>
  </si>
  <si>
    <t>1936-976X</t>
  </si>
  <si>
    <t>Food and Bioprocess Technology</t>
  </si>
  <si>
    <t>1935-5149</t>
  </si>
  <si>
    <t>Food and Environmental Virology</t>
  </si>
  <si>
    <t>1867-0342</t>
  </si>
  <si>
    <t>Food Biophysics</t>
  </si>
  <si>
    <t>1557-1866</t>
  </si>
  <si>
    <t>Food Engineering Reviews</t>
  </si>
  <si>
    <t>1866-7929</t>
  </si>
  <si>
    <t>Food Ethics</t>
  </si>
  <si>
    <t>2364-6861</t>
  </si>
  <si>
    <t>Food Science and Biotechnology</t>
  </si>
  <si>
    <t>2092-6456</t>
  </si>
  <si>
    <t>The Korean Society of Food Science and Technology, co-published with Springer</t>
  </si>
  <si>
    <t>Food Security</t>
  </si>
  <si>
    <t>1876-4525</t>
  </si>
  <si>
    <t>Forensic Science, Medicine and Pathology</t>
  </si>
  <si>
    <t>1556-2891</t>
  </si>
  <si>
    <t>Forensic Toxicology</t>
  </si>
  <si>
    <t>1860-8973</t>
  </si>
  <si>
    <t>Forensische Psychiatrie, Psychologie, Kriminologie</t>
  </si>
  <si>
    <t>1862-7080</t>
  </si>
  <si>
    <t>Forest Science</t>
  </si>
  <si>
    <t>1938-3738</t>
  </si>
  <si>
    <t>Formal Methods in System Design</t>
  </si>
  <si>
    <t>1572-8102</t>
  </si>
  <si>
    <t>Forum der Psychoanalyse</t>
  </si>
  <si>
    <t>1437-0751</t>
  </si>
  <si>
    <t>Foundations of Chemistry</t>
  </si>
  <si>
    <t>1572-8463</t>
  </si>
  <si>
    <t>Foundations of Computational Mathematics</t>
  </si>
  <si>
    <t>1615-3383</t>
  </si>
  <si>
    <t>Foundations of Physics</t>
  </si>
  <si>
    <t>1572-9516</t>
  </si>
  <si>
    <t>Foundations of Science</t>
  </si>
  <si>
    <t>1572-8471</t>
  </si>
  <si>
    <t>Fractional Calculus and Applied Analysis</t>
  </si>
  <si>
    <t>1314-2224</t>
  </si>
  <si>
    <t>French Politics</t>
  </si>
  <si>
    <t>1476-3427</t>
  </si>
  <si>
    <t>Frontiers of Computer Science</t>
  </si>
  <si>
    <t>2095-2236</t>
  </si>
  <si>
    <t>Frontiers of Digital Education</t>
  </si>
  <si>
    <t>2097-3926</t>
  </si>
  <si>
    <t>Frontiers of Earth Science</t>
  </si>
  <si>
    <t>2095-0209</t>
  </si>
  <si>
    <t>Frontiers of Materials Science</t>
  </si>
  <si>
    <t>2095-0268</t>
  </si>
  <si>
    <t>Fudan Journal of the Humanities and Social Sciences</t>
  </si>
  <si>
    <t>2198-2600</t>
  </si>
  <si>
    <t>Functional &amp; Integrative Genomics</t>
  </si>
  <si>
    <t>1438-7948</t>
  </si>
  <si>
    <t>Fuzzy Optimization and Decision Making</t>
  </si>
  <si>
    <t>1573-2908</t>
  </si>
  <si>
    <t>Gastric Cancer</t>
  </si>
  <si>
    <t>1436-3305</t>
  </si>
  <si>
    <t>Gefässchirurgie</t>
  </si>
  <si>
    <t>1434-3932</t>
  </si>
  <si>
    <t>GEM - International Journal on Geomathematics</t>
  </si>
  <si>
    <t>1869-2680</t>
  </si>
  <si>
    <t>Gender Issues</t>
  </si>
  <si>
    <t>1936-4717</t>
  </si>
  <si>
    <t>General Relativity and Gravitation</t>
  </si>
  <si>
    <t>1572-9532</t>
  </si>
  <si>
    <t>General Thoracic and Cardiovascular Surgery</t>
  </si>
  <si>
    <t>1863-6713</t>
  </si>
  <si>
    <t>Genes &amp; Genomics</t>
  </si>
  <si>
    <t>2092-9293</t>
  </si>
  <si>
    <t>The Genetics Society of Korea, co-published with Springer</t>
  </si>
  <si>
    <t>Genetic Programming and Evolvable Machines</t>
  </si>
  <si>
    <t>1573-7632</t>
  </si>
  <si>
    <t>Genetic Resources and Crop Evolution</t>
  </si>
  <si>
    <t>1573-5109</t>
  </si>
  <si>
    <t>Genetica</t>
  </si>
  <si>
    <t>1573-6857</t>
  </si>
  <si>
    <t>Genome Instability &amp; Disease</t>
  </si>
  <si>
    <t>2524-7662</t>
  </si>
  <si>
    <t>Geoheritage</t>
  </si>
  <si>
    <t>1867-2485</t>
  </si>
  <si>
    <t>GeoInformatica</t>
  </si>
  <si>
    <t>1573-7624</t>
  </si>
  <si>
    <t>GeoJournal</t>
  </si>
  <si>
    <t>1572-9893</t>
  </si>
  <si>
    <t>Geo-Marine Letters</t>
  </si>
  <si>
    <t>1432-1157</t>
  </si>
  <si>
    <t>Geometriae Dedicata</t>
  </si>
  <si>
    <t>1572-9168</t>
  </si>
  <si>
    <t>Geometric and Functional Analysis</t>
  </si>
  <si>
    <t>1420-8970</t>
  </si>
  <si>
    <t>Geosciences Journal</t>
  </si>
  <si>
    <t>1598-7477</t>
  </si>
  <si>
    <t>Geotechnical and Geological Engineering</t>
  </si>
  <si>
    <t>1573-1529</t>
  </si>
  <si>
    <t>German Journal of Exercise and Sport Research</t>
  </si>
  <si>
    <t>2509-3150</t>
  </si>
  <si>
    <t>GeroScience</t>
  </si>
  <si>
    <t>2509-2723</t>
  </si>
  <si>
    <t>Glass Structures &amp; Engineering</t>
  </si>
  <si>
    <t>2363-5150</t>
  </si>
  <si>
    <t>Global Implementation Research and Applications</t>
  </si>
  <si>
    <t>2662-9275</t>
  </si>
  <si>
    <t>Global Journal of Flexible Systems Management</t>
  </si>
  <si>
    <t>0974-0198</t>
  </si>
  <si>
    <t>Global Philosophy</t>
  </si>
  <si>
    <t>2948-1538</t>
  </si>
  <si>
    <t>Global Public Policy and Governance</t>
  </si>
  <si>
    <t>2730-6305</t>
  </si>
  <si>
    <t>Global Social Welfare</t>
  </si>
  <si>
    <t>2196-8799</t>
  </si>
  <si>
    <t>Global Surgical Education - Journal of the Association for Surgical Education</t>
  </si>
  <si>
    <t>2731-4588</t>
  </si>
  <si>
    <t>Glycoconjugate Journal</t>
  </si>
  <si>
    <t>1573-4986</t>
  </si>
  <si>
    <t>GPS Solutions</t>
  </si>
  <si>
    <t>1521-1886</t>
  </si>
  <si>
    <t>Graefe's Archive for Clinical and Experimental Ophthalmology</t>
  </si>
  <si>
    <t>1435-702X</t>
  </si>
  <si>
    <t>Granular Matter</t>
  </si>
  <si>
    <t>1434-7636</t>
  </si>
  <si>
    <t>Graphene and 2D Materials</t>
  </si>
  <si>
    <t>2731-6513</t>
  </si>
  <si>
    <t>Graphs and Combinatorics</t>
  </si>
  <si>
    <t>1435-5914</t>
  </si>
  <si>
    <t>Group Decision and Negotiation</t>
  </si>
  <si>
    <t>1572-9907</t>
  </si>
  <si>
    <t>Grundwasser</t>
  </si>
  <si>
    <t>1432-1165</t>
  </si>
  <si>
    <t>Gruppe. Interaktion. Organisation. Zeitschrift für Angewandte Organisationspsychologie (GIO)</t>
  </si>
  <si>
    <t>2366-6218</t>
  </si>
  <si>
    <t>Gynäkologie in der Praxis</t>
  </si>
  <si>
    <t>3005-0766</t>
  </si>
  <si>
    <t>Gynäkologische Endokrinologie</t>
  </si>
  <si>
    <t>1610-2908</t>
  </si>
  <si>
    <t>Hague Journal on the Rule of Law</t>
  </si>
  <si>
    <t>1876-4053</t>
  </si>
  <si>
    <t>hautnah</t>
  </si>
  <si>
    <t>2192-6484</t>
  </si>
  <si>
    <t>Head and Neck Pathology</t>
  </si>
  <si>
    <t>1936-0568</t>
  </si>
  <si>
    <t>Health and Technology</t>
  </si>
  <si>
    <t>2190-7196</t>
  </si>
  <si>
    <t>Health Care Analysis</t>
  </si>
  <si>
    <t>1573-3394</t>
  </si>
  <si>
    <t>Health Care Management Science</t>
  </si>
  <si>
    <t>1572-9389</t>
  </si>
  <si>
    <t>Health Information Science and Systems</t>
  </si>
  <si>
    <t>2047-2501</t>
  </si>
  <si>
    <t>Health Services and Outcomes Research Methodology</t>
  </si>
  <si>
    <t>1572-9400</t>
  </si>
  <si>
    <t>Heart and Vessels</t>
  </si>
  <si>
    <t>1615-2573</t>
  </si>
  <si>
    <t>Heart Failure Reviews</t>
  </si>
  <si>
    <t>1573-7322</t>
  </si>
  <si>
    <t>Heat and Mass Transfer</t>
  </si>
  <si>
    <t>1432-1181</t>
  </si>
  <si>
    <t>HEC Forum</t>
  </si>
  <si>
    <t>1572-8498</t>
  </si>
  <si>
    <t>HeilberufeScience</t>
  </si>
  <si>
    <t>2190-2100</t>
  </si>
  <si>
    <t>Hepatology International</t>
  </si>
  <si>
    <t>1936-0541</t>
  </si>
  <si>
    <t>Hernia</t>
  </si>
  <si>
    <t>1248-9204</t>
  </si>
  <si>
    <t>Herz</t>
  </si>
  <si>
    <t>1615-6692</t>
  </si>
  <si>
    <t>Herzschrittmachertherapie + Elektrophysiologie</t>
  </si>
  <si>
    <t>1435-1544</t>
  </si>
  <si>
    <t>High Blood Pressure &amp; Cardiovascular Prevention</t>
  </si>
  <si>
    <t>1179-1985</t>
  </si>
  <si>
    <t>High Entropy Alloys &amp; Materials</t>
  </si>
  <si>
    <t>2731-5827</t>
  </si>
  <si>
    <t>High Temperature Corrosion of Materials</t>
  </si>
  <si>
    <t>2731-8400</t>
  </si>
  <si>
    <t>Higher Education</t>
  </si>
  <si>
    <t>1573-174X</t>
  </si>
  <si>
    <t>Higher Education Policy</t>
  </si>
  <si>
    <t>1740-3863</t>
  </si>
  <si>
    <t>Histochemistry and Cell Biology</t>
  </si>
  <si>
    <t>1432-119X</t>
  </si>
  <si>
    <t>Historical Archaeology</t>
  </si>
  <si>
    <t>2328-1103</t>
  </si>
  <si>
    <t>History and Philosophy of the Life Sciences</t>
  </si>
  <si>
    <t>1742-6316</t>
  </si>
  <si>
    <t>HMD Praxis der Wirtschaftsinformatik</t>
  </si>
  <si>
    <t>2198-2775</t>
  </si>
  <si>
    <t>HNO</t>
  </si>
  <si>
    <t>1433-0458</t>
  </si>
  <si>
    <t>Homo Oeconomicus</t>
  </si>
  <si>
    <t>2366-6161</t>
  </si>
  <si>
    <t>Hormones</t>
  </si>
  <si>
    <t>2520-8721</t>
  </si>
  <si>
    <t>Horticulture, Environment, and Biotechnology</t>
  </si>
  <si>
    <t>2211-3460</t>
  </si>
  <si>
    <t>Human Arenas</t>
  </si>
  <si>
    <t>2522-5804</t>
  </si>
  <si>
    <t>Human Cell</t>
  </si>
  <si>
    <t>1749-0774</t>
  </si>
  <si>
    <t>Human Ecology</t>
  </si>
  <si>
    <t>1572-9915</t>
  </si>
  <si>
    <t>Human Genetics</t>
  </si>
  <si>
    <t>1432-1203</t>
  </si>
  <si>
    <t>Human Nature</t>
  </si>
  <si>
    <t>1936-4776</t>
  </si>
  <si>
    <t>Human Rights Review</t>
  </si>
  <si>
    <t>1874-6306</t>
  </si>
  <si>
    <t>Human Studies</t>
  </si>
  <si>
    <t>1572-851X</t>
  </si>
  <si>
    <t>Human-Intelligent Systems Integration</t>
  </si>
  <si>
    <t>2524-4884</t>
  </si>
  <si>
    <t>Humanistic Management Journal</t>
  </si>
  <si>
    <t>2366-6048</t>
  </si>
  <si>
    <t>Husserl Studies</t>
  </si>
  <si>
    <t>1572-8501</t>
  </si>
  <si>
    <t>Hydrobiologia</t>
  </si>
  <si>
    <t>1573-5117</t>
  </si>
  <si>
    <t>Hydrogeology Journal</t>
  </si>
  <si>
    <t>1435-0157</t>
  </si>
  <si>
    <t>Ichthyological Research</t>
  </si>
  <si>
    <t>1616-3915</t>
  </si>
  <si>
    <t>IIC - International Review of Intellectual Property and Competition Law</t>
  </si>
  <si>
    <t>2195-0237</t>
  </si>
  <si>
    <t>Immunogenetics</t>
  </si>
  <si>
    <t>1432-1211</t>
  </si>
  <si>
    <t>Immunologic Research</t>
  </si>
  <si>
    <t>1559-0755</t>
  </si>
  <si>
    <t>In Silico Pharmacology</t>
  </si>
  <si>
    <t>2193-9616</t>
  </si>
  <si>
    <t>In Vitro Cellular &amp; Developmental Biology - Animal</t>
  </si>
  <si>
    <t>1543-706X</t>
  </si>
  <si>
    <t>In Vitro Cellular &amp; Developmental Biology - Plant</t>
  </si>
  <si>
    <t>1475-2689</t>
  </si>
  <si>
    <t>In vitro models</t>
  </si>
  <si>
    <t>2731-3441</t>
  </si>
  <si>
    <t>Indian Economic Review</t>
  </si>
  <si>
    <t>2520-1778</t>
  </si>
  <si>
    <t>Indian Geotechnical Journal</t>
  </si>
  <si>
    <t>2277-3347</t>
  </si>
  <si>
    <t>Indian Journal of Clinical Biochemistry</t>
  </si>
  <si>
    <t>0974-0422</t>
  </si>
  <si>
    <t>Indian Journal of Gastroenterology</t>
  </si>
  <si>
    <t>0975-0711</t>
  </si>
  <si>
    <t>Indian Journal of Genetics and Plant Breeding</t>
  </si>
  <si>
    <t>0975-6906</t>
  </si>
  <si>
    <t>Indian Journal of Gynecologic Oncology</t>
  </si>
  <si>
    <t>2363-8400</t>
  </si>
  <si>
    <t>Indian Journal of Hematology and Blood Transfusion</t>
  </si>
  <si>
    <t>0974-0449</t>
  </si>
  <si>
    <t>Indian Journal of Microbiology</t>
  </si>
  <si>
    <t>0973-7715</t>
  </si>
  <si>
    <t>Indian Journal of Orthopaedics</t>
  </si>
  <si>
    <t>1998-3727</t>
  </si>
  <si>
    <t>Indian Journal of Otolaryngology and Head &amp; Neck Surgery</t>
  </si>
  <si>
    <t>0973-7707</t>
  </si>
  <si>
    <t>Indian Journal of Pediatrics</t>
  </si>
  <si>
    <t>0973-7693</t>
  </si>
  <si>
    <t>Indian Journal of Physics</t>
  </si>
  <si>
    <t>0974-9845</t>
  </si>
  <si>
    <t>Indian Journal of Surgery</t>
  </si>
  <si>
    <t>0973-9793</t>
  </si>
  <si>
    <t>Indian Journal of Surgical Oncology</t>
  </si>
  <si>
    <t>0976-6952</t>
  </si>
  <si>
    <t>Indian Journal of Thoracic and Cardiovascular Surgery</t>
  </si>
  <si>
    <t>0973-7723</t>
  </si>
  <si>
    <t>Indian Pediatrics</t>
  </si>
  <si>
    <t>0974-7559</t>
  </si>
  <si>
    <t>Indian Phytopathology</t>
  </si>
  <si>
    <t>2248-9800</t>
  </si>
  <si>
    <t>Infection</t>
  </si>
  <si>
    <t>1439-0973</t>
  </si>
  <si>
    <t>Inflammation</t>
  </si>
  <si>
    <t>1573-2576</t>
  </si>
  <si>
    <t>Inflammation Research</t>
  </si>
  <si>
    <t>1420-908X</t>
  </si>
  <si>
    <t>Inflammopharmacology</t>
  </si>
  <si>
    <t>1568-5608</t>
  </si>
  <si>
    <t>Informatik Spektrum</t>
  </si>
  <si>
    <t>1432-122X</t>
  </si>
  <si>
    <t>Information Geometry</t>
  </si>
  <si>
    <t>2511-249X</t>
  </si>
  <si>
    <t>Information Systems and e-Business Management</t>
  </si>
  <si>
    <t>1617-9854</t>
  </si>
  <si>
    <t>Information Systems Frontiers</t>
  </si>
  <si>
    <t>1572-9419</t>
  </si>
  <si>
    <t>Information Technology &amp; Tourism</t>
  </si>
  <si>
    <t>1943-4294</t>
  </si>
  <si>
    <t>Information Technology and Management</t>
  </si>
  <si>
    <t>1573-7667</t>
  </si>
  <si>
    <t>Innovations in Systems and Software Engineering</t>
  </si>
  <si>
    <t>1614-5054</t>
  </si>
  <si>
    <t>Innovative Higher Education</t>
  </si>
  <si>
    <t>1573-1758</t>
  </si>
  <si>
    <t>Innovative Infrastructure Solutions</t>
  </si>
  <si>
    <t>2364-4184</t>
  </si>
  <si>
    <t>Insectes Sociaux</t>
  </si>
  <si>
    <t>1420-9098</t>
  </si>
  <si>
    <t>Instructional Science</t>
  </si>
  <si>
    <t>1573-1952</t>
  </si>
  <si>
    <t>Integral Equations and Operator Theory</t>
  </si>
  <si>
    <t>1420-8989</t>
  </si>
  <si>
    <t>Integrating Materials and Manufacturing Innovation</t>
  </si>
  <si>
    <t>2193-9772</t>
  </si>
  <si>
    <t>Integrative Psychological and Behavioral Science</t>
  </si>
  <si>
    <t>1936-3567</t>
  </si>
  <si>
    <t>Intelligent Service Robotics</t>
  </si>
  <si>
    <t>1861-2784</t>
  </si>
  <si>
    <t>Intensive Care Medicine</t>
  </si>
  <si>
    <t>1432-1238</t>
  </si>
  <si>
    <t>Interactions</t>
  </si>
  <si>
    <t>3005-0731</t>
  </si>
  <si>
    <t>Interchange</t>
  </si>
  <si>
    <t>1573-1790</t>
  </si>
  <si>
    <t>Interdisciplinary Sciences: Computational Life Sciences</t>
  </si>
  <si>
    <t>1867-1462</t>
  </si>
  <si>
    <t>Interest Groups &amp; Advocacy</t>
  </si>
  <si>
    <t>2047-7422</t>
  </si>
  <si>
    <t>Internal and Emergency Medicine</t>
  </si>
  <si>
    <t>1970-9366</t>
  </si>
  <si>
    <t>International Advances in Economic Research</t>
  </si>
  <si>
    <t>1573-966X</t>
  </si>
  <si>
    <t>International Applied Mechanics</t>
  </si>
  <si>
    <t>1573-8582</t>
  </si>
  <si>
    <t>International Archives of Occupational and Environmental Health</t>
  </si>
  <si>
    <t>1432-1246</t>
  </si>
  <si>
    <t>International Cancer Conference Journal</t>
  </si>
  <si>
    <t>2192-3183</t>
  </si>
  <si>
    <t>International Communication of Chinese Culture</t>
  </si>
  <si>
    <t>2197-4241</t>
  </si>
  <si>
    <t>International Criminology</t>
  </si>
  <si>
    <t>2662-9976</t>
  </si>
  <si>
    <t>International Cybersecurity Law Review</t>
  </si>
  <si>
    <t>2662-9739</t>
  </si>
  <si>
    <t>International Economics and Economic Policy</t>
  </si>
  <si>
    <t>1612-4812</t>
  </si>
  <si>
    <t>International Entrepreneurship and Management Journal</t>
  </si>
  <si>
    <t>1555-1938</t>
  </si>
  <si>
    <t>International Environmental Agreements: Politics, Law and Economics</t>
  </si>
  <si>
    <t>1573-1553</t>
  </si>
  <si>
    <t>International Journal for Educational and Vocational Guidance</t>
  </si>
  <si>
    <t>1573-1782</t>
  </si>
  <si>
    <t>International Journal for Philosophy of Religion</t>
  </si>
  <si>
    <t>1572-8684</t>
  </si>
  <si>
    <t>International Journal for the Advancement of Counselling</t>
  </si>
  <si>
    <t>1573-3246</t>
  </si>
  <si>
    <t>International Journal for the Semiotics of Law - Revue internationale de Sémiotique juridique</t>
  </si>
  <si>
    <t>1572-8722</t>
  </si>
  <si>
    <t>International Journal of Advances in Engineering Sciences and Applied Mathematics</t>
  </si>
  <si>
    <t>0975-5616</t>
  </si>
  <si>
    <t>International Journal of Aeronautical and Space Sciences</t>
  </si>
  <si>
    <t>2093-2480</t>
  </si>
  <si>
    <t>The Korean Society for Aeronautical &amp; Space Sciences, co-published with Springer</t>
  </si>
  <si>
    <t>International Journal of Applied and Computational Mathematics</t>
  </si>
  <si>
    <t>2199-5796</t>
  </si>
  <si>
    <t>International Journal of Applied Positive Psychology</t>
  </si>
  <si>
    <t>2364-5059</t>
  </si>
  <si>
    <t>International Journal of Artificial Intelligence in Education</t>
  </si>
  <si>
    <t>1560-4306</t>
  </si>
  <si>
    <t>International Journal of Automotive Technology</t>
  </si>
  <si>
    <t>1976-3832</t>
  </si>
  <si>
    <t>The Korean Society of Automotive Engineers, co-published with Springer</t>
  </si>
  <si>
    <t>International Journal of Behavioral Medicine</t>
  </si>
  <si>
    <t>1532-7558</t>
  </si>
  <si>
    <t>International Journal of Biometeorology</t>
  </si>
  <si>
    <t>1432-1254</t>
  </si>
  <si>
    <t>International Journal of Bullying Prevention</t>
  </si>
  <si>
    <t>2523-3661</t>
  </si>
  <si>
    <t>International Journal of Civil Engineering</t>
  </si>
  <si>
    <t>2383-3874</t>
  </si>
  <si>
    <t>International Journal of Clinical Oncology</t>
  </si>
  <si>
    <t>1437-7772</t>
  </si>
  <si>
    <t>International Journal of Clinical Pharmacy</t>
  </si>
  <si>
    <t>2210-7711</t>
  </si>
  <si>
    <t>International Journal of Cognitive Behavioral Therapy</t>
  </si>
  <si>
    <t>3059-3042</t>
  </si>
  <si>
    <t>International Journal of Community Well-Being</t>
  </si>
  <si>
    <t>2524-5309</t>
  </si>
  <si>
    <t>International Journal of Computer Assisted Radiology and Surgery</t>
  </si>
  <si>
    <t>1861-6429</t>
  </si>
  <si>
    <t>International Journal of Computer Vision</t>
  </si>
  <si>
    <t>1573-1405</t>
  </si>
  <si>
    <t>International Journal of Computer-Supported Collaborative Learning</t>
  </si>
  <si>
    <t>1556-1615</t>
  </si>
  <si>
    <t>International Journal of Control, Automation and Systems</t>
  </si>
  <si>
    <t>2005-4092</t>
  </si>
  <si>
    <t>Institute of Control, Robotics and Systems and The Korean Institute of Electrical Engineers, co-published with Springer</t>
  </si>
  <si>
    <t>International Journal of Data Science and Analytics</t>
  </si>
  <si>
    <t>2364-4168</t>
  </si>
  <si>
    <t>International Journal of Diabetes in Developing Countries</t>
  </si>
  <si>
    <t>1998-3832</t>
  </si>
  <si>
    <t>International Journal of Digital Humanities</t>
  </si>
  <si>
    <t>2524-7840</t>
  </si>
  <si>
    <t>International Journal of Disclosure and Governance</t>
  </si>
  <si>
    <t>1746-6539</t>
  </si>
  <si>
    <t>International Journal of Dynamics and Control</t>
  </si>
  <si>
    <t>2195-2698</t>
  </si>
  <si>
    <t>International Journal of Early Childhood</t>
  </si>
  <si>
    <t>1878-4658</t>
  </si>
  <si>
    <t>International Journal of Earth Sciences</t>
  </si>
  <si>
    <t>1437-3262</t>
  </si>
  <si>
    <t>International Journal of Economic Policy Studies</t>
  </si>
  <si>
    <t>1881-4387</t>
  </si>
  <si>
    <t>International Journal of Energy and Water Resources</t>
  </si>
  <si>
    <t>2522-0101</t>
  </si>
  <si>
    <t>International Journal of Environmental Research</t>
  </si>
  <si>
    <t>2008-2304</t>
  </si>
  <si>
    <t>International Journal of Environmental Science and Technology</t>
  </si>
  <si>
    <t>1735-2630</t>
  </si>
  <si>
    <t>International Journal of Ethics Education</t>
  </si>
  <si>
    <t>2364-0006</t>
  </si>
  <si>
    <t>International Journal of Fracture</t>
  </si>
  <si>
    <t>1573-2673</t>
  </si>
  <si>
    <t>International Journal of Fuzzy Systems</t>
  </si>
  <si>
    <t>2199-3211</t>
  </si>
  <si>
    <t>International Journal of Game Theory</t>
  </si>
  <si>
    <t>1432-1270</t>
  </si>
  <si>
    <t>International Journal of Geosynthetics and Ground Engineering</t>
  </si>
  <si>
    <t>2199-9279</t>
  </si>
  <si>
    <t>International Journal of Global Business and Competitiveness</t>
  </si>
  <si>
    <t>0976-1888</t>
  </si>
  <si>
    <t>International Journal of Health Economics and Management</t>
  </si>
  <si>
    <t>2199-9031</t>
  </si>
  <si>
    <t>International Journal of Hematology</t>
  </si>
  <si>
    <t>1865-3774</t>
  </si>
  <si>
    <t>International Journal of Hindu Studies</t>
  </si>
  <si>
    <t>1574-9282</t>
  </si>
  <si>
    <t>Religious Studies</t>
  </si>
  <si>
    <t>Religion and Philosophy</t>
  </si>
  <si>
    <t>International Journal of Historical Archaeology</t>
  </si>
  <si>
    <t>1573-7748</t>
  </si>
  <si>
    <t>International Journal of Information Security</t>
  </si>
  <si>
    <t>1615-5270</t>
  </si>
  <si>
    <t>International Journal of Information Technology</t>
  </si>
  <si>
    <t>2511-2112</t>
  </si>
  <si>
    <t>International Journal of Intelligent Robotics and Applications</t>
  </si>
  <si>
    <t>2366-598X</t>
  </si>
  <si>
    <t>International Journal of Intelligent Transportation Systems Research</t>
  </si>
  <si>
    <t>1868-8659</t>
  </si>
  <si>
    <t>International Journal of Latin American Religions</t>
  </si>
  <si>
    <t>2509-9965</t>
  </si>
  <si>
    <t>International Journal of Legal Medicine</t>
  </si>
  <si>
    <t>1437-1596</t>
  </si>
  <si>
    <t>International Journal of Machine Learning and Cybernetics</t>
  </si>
  <si>
    <t>1868-808X</t>
  </si>
  <si>
    <t>International Journal of Material Forming</t>
  </si>
  <si>
    <t>1960-6214</t>
  </si>
  <si>
    <t>International Journal of Mechanics and Materials in Design</t>
  </si>
  <si>
    <t>1573-8841</t>
  </si>
  <si>
    <t>International Journal of Mental Health and Addiction</t>
  </si>
  <si>
    <t>1557-1882</t>
  </si>
  <si>
    <t>International Journal of Metalcasting</t>
  </si>
  <si>
    <t>2163-3193</t>
  </si>
  <si>
    <t>International Journal of Minerals, Metallurgy and Materials</t>
  </si>
  <si>
    <t>1869-103X</t>
  </si>
  <si>
    <t>International Journal of Multimedia Information Retrieval</t>
  </si>
  <si>
    <t>2192-662X</t>
  </si>
  <si>
    <t>International Journal of Parallel Programming</t>
  </si>
  <si>
    <t>1573-7640</t>
  </si>
  <si>
    <t>International Journal of Pavement Research and Technology</t>
  </si>
  <si>
    <t>1997-1400</t>
  </si>
  <si>
    <t>International Journal of Peptide Research and Therapeutics</t>
  </si>
  <si>
    <t>1573-3904</t>
  </si>
  <si>
    <t>International Journal of Plant Production</t>
  </si>
  <si>
    <t>1735-8043</t>
  </si>
  <si>
    <t>International Journal of Politics, Culture, and Society</t>
  </si>
  <si>
    <t>1573-3416</t>
  </si>
  <si>
    <t>International Journal of Precision Engineering and Manufacturing</t>
  </si>
  <si>
    <t>2005-4602</t>
  </si>
  <si>
    <t>Korean Society for Precision Engineering, co-published with Springer</t>
  </si>
  <si>
    <t>International Journal of Precision Engineering and Manufacturing-Green Technology</t>
  </si>
  <si>
    <t>2198-0810</t>
  </si>
  <si>
    <t>International Journal of Primatology</t>
  </si>
  <si>
    <t>1573-8604</t>
  </si>
  <si>
    <t>International Journal of Research in Undergraduate Mathematics Education</t>
  </si>
  <si>
    <t>2198-9753</t>
  </si>
  <si>
    <t>International Journal of Science and Mathematics Education</t>
  </si>
  <si>
    <t>1573-1774</t>
  </si>
  <si>
    <t>International Journal of Social Robotics</t>
  </si>
  <si>
    <t>1875-4805</t>
  </si>
  <si>
    <t>International Journal of Speech Technology</t>
  </si>
  <si>
    <t>1572-8110</t>
  </si>
  <si>
    <t>International Journal of Steel Structures</t>
  </si>
  <si>
    <t>2093-6311</t>
  </si>
  <si>
    <t>Korean Society of Steel Construction, co-published with Springer</t>
  </si>
  <si>
    <t>International Journal of System Assurance Engineering and Management</t>
  </si>
  <si>
    <t>0976-4348</t>
  </si>
  <si>
    <t>International Journal of Technology and Design Education</t>
  </si>
  <si>
    <t>1573-1804</t>
  </si>
  <si>
    <t>International Journal of the Classical Tradition</t>
  </si>
  <si>
    <t>1874-6292</t>
  </si>
  <si>
    <t>International Journal of the Sociology of Leisure</t>
  </si>
  <si>
    <t>2520-8691</t>
  </si>
  <si>
    <t>International Journal of Theoretical Physics</t>
  </si>
  <si>
    <t>1572-9575</t>
  </si>
  <si>
    <t>International Journal of Thermophysics</t>
  </si>
  <si>
    <t>1572-9567</t>
  </si>
  <si>
    <t>International Journal of Tropical Insect Science</t>
  </si>
  <si>
    <t>1742-7592</t>
  </si>
  <si>
    <t>International Journal of Wireless Information Networks</t>
  </si>
  <si>
    <t>1572-8129</t>
  </si>
  <si>
    <t>International Journal on Child Maltreatment: Research, Policy and Practice</t>
  </si>
  <si>
    <t>2524-5244</t>
  </si>
  <si>
    <t>International Journal on Digital Libraries</t>
  </si>
  <si>
    <t>1432-1300</t>
  </si>
  <si>
    <t>International Journal on Document Analysis and Recognition (IJDAR)</t>
  </si>
  <si>
    <t>1433-2825</t>
  </si>
  <si>
    <t>International Journal on Interactive Design and Manufacturing (IJIDeM)</t>
  </si>
  <si>
    <t>1955-2505</t>
  </si>
  <si>
    <t>International Journal on Software Tools for Technology Transfer</t>
  </si>
  <si>
    <t>1433-2787</t>
  </si>
  <si>
    <t>International Microbiology</t>
  </si>
  <si>
    <t>1618-1905</t>
  </si>
  <si>
    <t>International Ophthalmology</t>
  </si>
  <si>
    <t>1573-2630</t>
  </si>
  <si>
    <t>International Orthopaedics</t>
  </si>
  <si>
    <t>1432-5195</t>
  </si>
  <si>
    <t>International Politics</t>
  </si>
  <si>
    <t>1740-3898</t>
  </si>
  <si>
    <t>International Review of Economics</t>
  </si>
  <si>
    <t>1863-4613</t>
  </si>
  <si>
    <t>International Review of Education</t>
  </si>
  <si>
    <t>1573-0638</t>
  </si>
  <si>
    <t>International Review on Public and Nonprofit Marketing</t>
  </si>
  <si>
    <t>1865-1992</t>
  </si>
  <si>
    <t>International Tax and Public Finance</t>
  </si>
  <si>
    <t>1573-6970</t>
  </si>
  <si>
    <t>International Urogynecology Journal</t>
  </si>
  <si>
    <t>1433-3023</t>
  </si>
  <si>
    <t>International Urology and Nephrology</t>
  </si>
  <si>
    <t>1573-2584</t>
  </si>
  <si>
    <t>Inventiones mathematicae</t>
  </si>
  <si>
    <t>1432-1297</t>
  </si>
  <si>
    <t>Investigational New Drugs</t>
  </si>
  <si>
    <t>1573-0646</t>
  </si>
  <si>
    <t>Ionics</t>
  </si>
  <si>
    <t>1862-0760</t>
  </si>
  <si>
    <t>Iran Journal of Computer Science</t>
  </si>
  <si>
    <t>2520-8446</t>
  </si>
  <si>
    <t>Iranian Journal of Science</t>
  </si>
  <si>
    <t>2731-8109</t>
  </si>
  <si>
    <t>Iranian Journal of Science and Technology, Transactions of Civil Engineering</t>
  </si>
  <si>
    <t>2364-1843</t>
  </si>
  <si>
    <t>Iranian Journal of Science and Technology, Transactions of Electrical Engineering</t>
  </si>
  <si>
    <t>2364-1827</t>
  </si>
  <si>
    <t>Iranian Journal of Science and Technology, Transactions of Mechanical Engineering</t>
  </si>
  <si>
    <t>2364-1835</t>
  </si>
  <si>
    <t>Iranian Polymer Journal</t>
  </si>
  <si>
    <t>1735-5265</t>
  </si>
  <si>
    <t>Irish Journal of Medical Science (1971 -)</t>
  </si>
  <si>
    <t>1863-4362</t>
  </si>
  <si>
    <t>Irrigation Science</t>
  </si>
  <si>
    <t>1432-1319</t>
  </si>
  <si>
    <t>Israel Journal of Mathematics</t>
  </si>
  <si>
    <t>1565-8511</t>
  </si>
  <si>
    <t>Hebrew University Magnes Press</t>
  </si>
  <si>
    <t>ISSS Journal of Micro and Smart Systems</t>
  </si>
  <si>
    <t>2509-7997</t>
  </si>
  <si>
    <t>Italian Economic Journal</t>
  </si>
  <si>
    <t>2199-3238</t>
  </si>
  <si>
    <t>Italian Journal of Marketing</t>
  </si>
  <si>
    <t>2662-3331</t>
  </si>
  <si>
    <t>Jahresbericht der Deutschen Mathematiker-Vereinigung</t>
  </si>
  <si>
    <t>1869-7135</t>
  </si>
  <si>
    <t>Japan Journal of Industrial and Applied Mathematics</t>
  </si>
  <si>
    <t>1868-937X</t>
  </si>
  <si>
    <t>Japanese Journal of Ophthalmology</t>
  </si>
  <si>
    <t>1613-2246</t>
  </si>
  <si>
    <t>Japanese Journal of Radiology</t>
  </si>
  <si>
    <t>1867-108X</t>
  </si>
  <si>
    <t>Japanese Journal of Statistics and Data Science</t>
  </si>
  <si>
    <t>2520-8764</t>
  </si>
  <si>
    <t>JBIC Journal of Biological Inorganic Chemistry</t>
  </si>
  <si>
    <t>1432-1327</t>
  </si>
  <si>
    <t>Jewish History</t>
  </si>
  <si>
    <t>1572-8579</t>
  </si>
  <si>
    <t>History</t>
  </si>
  <si>
    <t>Jindal Global Law Review</t>
  </si>
  <si>
    <t>2364-4869</t>
  </si>
  <si>
    <t>JMST Advances</t>
  </si>
  <si>
    <t>2524-7913</t>
  </si>
  <si>
    <t>Korean Society of Mechanical Engineers, co-published with Springer</t>
  </si>
  <si>
    <t>JOM</t>
  </si>
  <si>
    <t>1543-1851</t>
  </si>
  <si>
    <t>Journal d'Analyse Mathématique</t>
  </si>
  <si>
    <t>1565-8538</t>
  </si>
  <si>
    <t>Journal for General Philosophy of Science</t>
  </si>
  <si>
    <t>1572-8587</t>
  </si>
  <si>
    <t>Journal for STEM Education Research</t>
  </si>
  <si>
    <t>2520-8713</t>
  </si>
  <si>
    <t>Journal für Endokrinologie, Diabetologie und Stoffwechsel</t>
  </si>
  <si>
    <t>3004-8923</t>
  </si>
  <si>
    <t>Journal für Gastroenterologische und Hepatologische Erkrankungen</t>
  </si>
  <si>
    <t>1728-6271</t>
  </si>
  <si>
    <t>Journal für Gynäkologische Endokrinologie/Schweiz</t>
  </si>
  <si>
    <t>2520-8500</t>
  </si>
  <si>
    <t>Journal für Mathematik-Didaktik</t>
  </si>
  <si>
    <t>1869-2699</t>
  </si>
  <si>
    <t>Journal of Academic Ethics</t>
  </si>
  <si>
    <t>1572-8544</t>
  </si>
  <si>
    <t>Journal of Acupuncture and Tuina Science</t>
  </si>
  <si>
    <t>1993-0399</t>
  </si>
  <si>
    <t>Journal of Adult Development</t>
  </si>
  <si>
    <t>1573-3440</t>
  </si>
  <si>
    <t>Journal of African American Studies</t>
  </si>
  <si>
    <t>1936-4741</t>
  </si>
  <si>
    <t>Journal of Agricultural and Environmental Ethics</t>
  </si>
  <si>
    <t>1573-322X</t>
  </si>
  <si>
    <t>Journal of Agricultural, Biological and Environmental Statistics</t>
  </si>
  <si>
    <t>1537-2693</t>
  </si>
  <si>
    <t>Journal of Algebraic Combinatorics</t>
  </si>
  <si>
    <t>1572-9192</t>
  </si>
  <si>
    <t>Journal of Ambient Intelligence and Humanized Computing</t>
  </si>
  <si>
    <t>1868-5145</t>
  </si>
  <si>
    <t>Journal of Analysis and Testing</t>
  </si>
  <si>
    <t>2509-4696</t>
  </si>
  <si>
    <t>Journal of Anesthesia</t>
  </si>
  <si>
    <t>1438-8359</t>
  </si>
  <si>
    <t>Journal of Applied and Computational Topology</t>
  </si>
  <si>
    <t>2367-1734</t>
  </si>
  <si>
    <t>Journal of Applied Electrochemistry</t>
  </si>
  <si>
    <t>1572-8838</t>
  </si>
  <si>
    <t>Journal of Applied Genetics</t>
  </si>
  <si>
    <t>2190-3883</t>
  </si>
  <si>
    <t>Journal of Applied Mathematics and Computing</t>
  </si>
  <si>
    <t>1865-2085</t>
  </si>
  <si>
    <t>Journal of Applied Phycology</t>
  </si>
  <si>
    <t>1573-5176</t>
  </si>
  <si>
    <t>Journal of Applied Spectroscopy</t>
  </si>
  <si>
    <t>1573-8647</t>
  </si>
  <si>
    <t>Journal of Applied Youth Studies</t>
  </si>
  <si>
    <t>2204-9207</t>
  </si>
  <si>
    <t>Journal of Archaeological Method and Theory</t>
  </si>
  <si>
    <t>1573-7764</t>
  </si>
  <si>
    <t>Journal of Archaeological Research</t>
  </si>
  <si>
    <t>1573-7756</t>
  </si>
  <si>
    <t>Journal of Artificial Organs</t>
  </si>
  <si>
    <t>1619-0904</t>
  </si>
  <si>
    <t>Journal of Asset Management</t>
  </si>
  <si>
    <t>1479-179X</t>
  </si>
  <si>
    <t>Journal of Assisted Reproduction and Genetics</t>
  </si>
  <si>
    <t>1573-7330</t>
  </si>
  <si>
    <t>Journal of Atmospheric Chemistry</t>
  </si>
  <si>
    <t>1573-0662</t>
  </si>
  <si>
    <t>Journal of Autism and Developmental Disorders</t>
  </si>
  <si>
    <t>1573-3432</t>
  </si>
  <si>
    <t>Journal of Automated Reasoning</t>
  </si>
  <si>
    <t>1573-0670</t>
  </si>
  <si>
    <t>Journal of Banking and Financial Technology</t>
  </si>
  <si>
    <t>2524-7964</t>
  </si>
  <si>
    <t>Journal of Banking Regulation</t>
  </si>
  <si>
    <t>1750-2071</t>
  </si>
  <si>
    <t>Journal of Behavioral Education</t>
  </si>
  <si>
    <t>1573-3513</t>
  </si>
  <si>
    <t>Journal of Behavioral Medicine</t>
  </si>
  <si>
    <t>1573-3521</t>
  </si>
  <si>
    <t>Journal of Bio- and Tribo-Corrosion</t>
  </si>
  <si>
    <t>2198-4239</t>
  </si>
  <si>
    <t>Journal of Bioenergetics and Biomembranes</t>
  </si>
  <si>
    <t>1573-6881</t>
  </si>
  <si>
    <t>Journal of Bioethical Inquiry</t>
  </si>
  <si>
    <t>1872-4353</t>
  </si>
  <si>
    <t>Journal of Biological Physics</t>
  </si>
  <si>
    <t>1573-0689</t>
  </si>
  <si>
    <t>Journal of Biomolecular NMR</t>
  </si>
  <si>
    <t>1573-5001</t>
  </si>
  <si>
    <t>Journal of Bionic Engineering</t>
  </si>
  <si>
    <t>2543-2141</t>
  </si>
  <si>
    <t>Journal of Biosystems Engineering</t>
  </si>
  <si>
    <t>2234-1862</t>
  </si>
  <si>
    <t>Journal of Bone and Mineral Metabolism</t>
  </si>
  <si>
    <t>1435-5604</t>
  </si>
  <si>
    <t>Journal of Brand Management</t>
  </si>
  <si>
    <t>1479-1803</t>
  </si>
  <si>
    <t>Journal of Building Pathology and Rehabilitation</t>
  </si>
  <si>
    <t>2365-3167</t>
  </si>
  <si>
    <t>Journal of Business and Psychology</t>
  </si>
  <si>
    <t>1573-353X</t>
  </si>
  <si>
    <t>Journal of Business Cycle Research</t>
  </si>
  <si>
    <t>2509-7970</t>
  </si>
  <si>
    <t>Journal of Business Economics</t>
  </si>
  <si>
    <t>1861-8928</t>
  </si>
  <si>
    <t>Journal of Business Ethics</t>
  </si>
  <si>
    <t>1573-0697</t>
  </si>
  <si>
    <t>Journal of Cancer Education</t>
  </si>
  <si>
    <t>1543-0154</t>
  </si>
  <si>
    <t>Journal of Cancer Survivorship</t>
  </si>
  <si>
    <t>1932-2267</t>
  </si>
  <si>
    <t>Journal of Cardiovascular Translational Research</t>
  </si>
  <si>
    <t>1937-5395</t>
  </si>
  <si>
    <t>Journal of Central South University</t>
  </si>
  <si>
    <t>2227-5223</t>
  </si>
  <si>
    <t>Central South University, co-published with Springer</t>
  </si>
  <si>
    <t>Journal of Chemical Crystallography</t>
  </si>
  <si>
    <t>1572-8854</t>
  </si>
  <si>
    <t>Journal of Chemical Ecology</t>
  </si>
  <si>
    <t>1573-1561</t>
  </si>
  <si>
    <t>Journal of Child &amp; Adolescent Trauma</t>
  </si>
  <si>
    <t>1936-153X</t>
  </si>
  <si>
    <t>Journal of Child and Family Studies</t>
  </si>
  <si>
    <t>1573-2843</t>
  </si>
  <si>
    <t>Journal of Chinese Political Science</t>
  </si>
  <si>
    <t>1874-6357</t>
  </si>
  <si>
    <t>Journal of Civil Structural Health Monitoring</t>
  </si>
  <si>
    <t>2190-5479</t>
  </si>
  <si>
    <t>Journal of Classification</t>
  </si>
  <si>
    <t>1432-1343</t>
  </si>
  <si>
    <t>Journal of Clinical Immunology</t>
  </si>
  <si>
    <t>1573-2592</t>
  </si>
  <si>
    <t>Journal of Clinical Monitoring and Computing</t>
  </si>
  <si>
    <t>1573-2614</t>
  </si>
  <si>
    <t>Journal of Clinical Psychology in Medical Settings</t>
  </si>
  <si>
    <t>1573-3572</t>
  </si>
  <si>
    <t>Journal of Clinical Sleep Medicine</t>
  </si>
  <si>
    <t>1550-9397</t>
  </si>
  <si>
    <t>Journal of Cluster Science</t>
  </si>
  <si>
    <t>1572-8862</t>
  </si>
  <si>
    <t>Journal of Coastal Conservation</t>
  </si>
  <si>
    <t>1874-7841</t>
  </si>
  <si>
    <t>Journal of Coatings Technology and Research</t>
  </si>
  <si>
    <t>1935-3804</t>
  </si>
  <si>
    <t>Journal of Cognitive Enhancement</t>
  </si>
  <si>
    <t>2509-3304</t>
  </si>
  <si>
    <t>Journal of Combinatorial Optimization</t>
  </si>
  <si>
    <t>1573-2886</t>
  </si>
  <si>
    <t>Journal of Community Genetics</t>
  </si>
  <si>
    <t>1868-6001</t>
  </si>
  <si>
    <t>Journal of Community Health</t>
  </si>
  <si>
    <t>1573-3610</t>
  </si>
  <si>
    <t>Journal of Comparative Physiology A</t>
  </si>
  <si>
    <t>1432-1351</t>
  </si>
  <si>
    <t>Journal of Comparative Physiology B</t>
  </si>
  <si>
    <t>1432-136X</t>
  </si>
  <si>
    <t>Journal of Computational Electronics</t>
  </si>
  <si>
    <t>1572-8137</t>
  </si>
  <si>
    <t>Journal of Computational Neuroscience</t>
  </si>
  <si>
    <t>1573-6873</t>
  </si>
  <si>
    <t>Journal of Computational Social Science</t>
  </si>
  <si>
    <t>2432-2725</t>
  </si>
  <si>
    <t>Journal of Computer Science and Technology</t>
  </si>
  <si>
    <t>1860-4749</t>
  </si>
  <si>
    <t>Journal of Computer Virology and Hacking Techniques</t>
  </si>
  <si>
    <t>2263-8733</t>
  </si>
  <si>
    <t>Journal of Computer-Aided Molecular Design</t>
  </si>
  <si>
    <t>1573-4951</t>
  </si>
  <si>
    <t>Journal of Computers in Education</t>
  </si>
  <si>
    <t>2197-9995</t>
  </si>
  <si>
    <t>Journal of Computing in Higher Education</t>
  </si>
  <si>
    <t>1867-1233</t>
  </si>
  <si>
    <t>Journal of Consumer Policy</t>
  </si>
  <si>
    <t>1573-0700</t>
  </si>
  <si>
    <t>Journal of Consumer Protection and Food Safety</t>
  </si>
  <si>
    <t>1661-5867</t>
  </si>
  <si>
    <t>Journal of Contemporary Psychotherapy</t>
  </si>
  <si>
    <t>1573-3564</t>
  </si>
  <si>
    <t>Journal of Control, Automation and Electrical Systems</t>
  </si>
  <si>
    <t>2195-3899</t>
  </si>
  <si>
    <t>Journal of Crop Health</t>
  </si>
  <si>
    <t>2948-2658</t>
  </si>
  <si>
    <t>Journal of Crop Science and Biotechnology</t>
  </si>
  <si>
    <t>2005-8276</t>
  </si>
  <si>
    <t>Journal of Cross-Cultural Gerontology</t>
  </si>
  <si>
    <t>1573-0719</t>
  </si>
  <si>
    <t>Journal of Cryptographic Engineering</t>
  </si>
  <si>
    <t>2190-8516</t>
  </si>
  <si>
    <t>Journal of Cryptology</t>
  </si>
  <si>
    <t>1432-1378</t>
  </si>
  <si>
    <t>Journal of Cultural Cognitive Science</t>
  </si>
  <si>
    <t>2520-1018</t>
  </si>
  <si>
    <t>Journal of Cultural Economics</t>
  </si>
  <si>
    <t>1573-6997</t>
  </si>
  <si>
    <t>Journal of Data, Information and Management</t>
  </si>
  <si>
    <t>2524-6364</t>
  </si>
  <si>
    <t>Journal of Developmental and Life-Course Criminology</t>
  </si>
  <si>
    <t>2199-465X</t>
  </si>
  <si>
    <t>Journal of Developmental and Physical Disabilities</t>
  </si>
  <si>
    <t>1573-3580</t>
  </si>
  <si>
    <t>Journal of Dharma Studies</t>
  </si>
  <si>
    <t>2522-0934</t>
  </si>
  <si>
    <t>Journal of Diabetes &amp; Metabolic Disorders</t>
  </si>
  <si>
    <t>2251-6581</t>
  </si>
  <si>
    <t>Journal of Dynamic Behavior of Materials</t>
  </si>
  <si>
    <t>2199-7454</t>
  </si>
  <si>
    <t>Journal of Dynamical and Control Systems</t>
  </si>
  <si>
    <t>1573-8698</t>
  </si>
  <si>
    <t>Journal of Dynamics and Differential Equations</t>
  </si>
  <si>
    <t>1572-9222</t>
  </si>
  <si>
    <t>Journal of Earth Science</t>
  </si>
  <si>
    <t>1867-111X</t>
  </si>
  <si>
    <t>China University of Geosciences, co-published with Springer</t>
  </si>
  <si>
    <t>Journal of East Asian Linguistics</t>
  </si>
  <si>
    <t>1572-8560</t>
  </si>
  <si>
    <t>Journal of Echocardiography</t>
  </si>
  <si>
    <t>1880-344X</t>
  </si>
  <si>
    <t>Journal of Economic Growth</t>
  </si>
  <si>
    <t>1573-7020</t>
  </si>
  <si>
    <t>Journal of Economic Interaction and Coordination</t>
  </si>
  <si>
    <t>1860-7128</t>
  </si>
  <si>
    <t>Journal of Economics</t>
  </si>
  <si>
    <t>1617-7134</t>
  </si>
  <si>
    <t>Journal of Economics and Finance</t>
  </si>
  <si>
    <t>1938-9744</t>
  </si>
  <si>
    <t>Journal of Economics, Race, and Policy</t>
  </si>
  <si>
    <t>2520-842X</t>
  </si>
  <si>
    <t>Journal of Educational Change</t>
  </si>
  <si>
    <t>1573-1812</t>
  </si>
  <si>
    <t>Journal of Elasticity</t>
  </si>
  <si>
    <t>1573-2681</t>
  </si>
  <si>
    <t>Journal of Electrical Engineering &amp; Technology</t>
  </si>
  <si>
    <t>2093-7423</t>
  </si>
  <si>
    <t>Journal of Electroceramics</t>
  </si>
  <si>
    <t>1573-8663</t>
  </si>
  <si>
    <t>Journal of Electronic Materials</t>
  </si>
  <si>
    <t>1543-186X</t>
  </si>
  <si>
    <t>Journal of Electronic Testing</t>
  </si>
  <si>
    <t>1573-0727</t>
  </si>
  <si>
    <t>Journal of Elliptic and Parabolic Equations</t>
  </si>
  <si>
    <t>2296-9039</t>
  </si>
  <si>
    <t>Journal of Endocrinological Investigation</t>
  </si>
  <si>
    <t>1720-8386</t>
  </si>
  <si>
    <t>Journal of Engineering Mathematics</t>
  </si>
  <si>
    <t>1573-2703</t>
  </si>
  <si>
    <t>Journal of Environmental Health Science and Engineering</t>
  </si>
  <si>
    <t>2052-336X</t>
  </si>
  <si>
    <t>Journal of Environmental Studies and Sciences</t>
  </si>
  <si>
    <t>2190-6491</t>
  </si>
  <si>
    <t>Journal of Ethology</t>
  </si>
  <si>
    <t>1439-5444</t>
  </si>
  <si>
    <t>Journal of Evolution Equations</t>
  </si>
  <si>
    <t>1424-3202</t>
  </si>
  <si>
    <t>Journal of Evolutionary Economics</t>
  </si>
  <si>
    <t>1432-1386</t>
  </si>
  <si>
    <t>Journal of Experimental Criminology</t>
  </si>
  <si>
    <t>1572-8315</t>
  </si>
  <si>
    <t>Journal of Failure Analysis and Prevention</t>
  </si>
  <si>
    <t>1864-1245</t>
  </si>
  <si>
    <t>Journal of Family and Economic Issues</t>
  </si>
  <si>
    <t>1573-3475</t>
  </si>
  <si>
    <t>Journal of Family Violence</t>
  </si>
  <si>
    <t>1573-2851</t>
  </si>
  <si>
    <t>Journal of Financial Services Marketing</t>
  </si>
  <si>
    <t>1479-1846</t>
  </si>
  <si>
    <t>Journal of Financial Services Research</t>
  </si>
  <si>
    <t>1573-0735</t>
  </si>
  <si>
    <t>Journal of Fixed Point Theory and Applications</t>
  </si>
  <si>
    <t>1661-7746</t>
  </si>
  <si>
    <t>Journal of Flow Chemistry</t>
  </si>
  <si>
    <t>2063-0212</t>
  </si>
  <si>
    <t>Journal of Fluorescence</t>
  </si>
  <si>
    <t>1573-4994</t>
  </si>
  <si>
    <t>Journal of Food Measurement and Characterization</t>
  </si>
  <si>
    <t>2193-4134</t>
  </si>
  <si>
    <t>Journal of Food Science and Technology</t>
  </si>
  <si>
    <t>0975-8402</t>
  </si>
  <si>
    <t>Journal of Forestry</t>
  </si>
  <si>
    <t>1938-3746</t>
  </si>
  <si>
    <t>Journal of Forestry Research</t>
  </si>
  <si>
    <t>1993-0607</t>
  </si>
  <si>
    <t>Northeast Forestry University, co-published with Springer</t>
  </si>
  <si>
    <t>Journal of Formative Design in Learning</t>
  </si>
  <si>
    <t>2509-8039</t>
  </si>
  <si>
    <t>Journal of Fourier Analysis and Applications</t>
  </si>
  <si>
    <t>1531-5851</t>
  </si>
  <si>
    <t>Journal of Fusion Energy</t>
  </si>
  <si>
    <t>1572-9591</t>
  </si>
  <si>
    <t>Journal of Gambling Studies</t>
  </si>
  <si>
    <t>1573-3602</t>
  </si>
  <si>
    <t>Journal of Gastroenterology</t>
  </si>
  <si>
    <t>1435-5922</t>
  </si>
  <si>
    <t>Journal of Gastrointestinal Cancer</t>
  </si>
  <si>
    <t>1941-6636</t>
  </si>
  <si>
    <t>Journal of General Internal Medicine</t>
  </si>
  <si>
    <t>1525-1497</t>
  </si>
  <si>
    <t>Journal of General Plant Pathology</t>
  </si>
  <si>
    <t>1610-739X</t>
  </si>
  <si>
    <t>Journal of Geodesy</t>
  </si>
  <si>
    <t>1432-1394</t>
  </si>
  <si>
    <t>Journal of Geographical Sciences</t>
  </si>
  <si>
    <t>1861-9568</t>
  </si>
  <si>
    <t>Journal of Geographical Systems</t>
  </si>
  <si>
    <t>1435-5949</t>
  </si>
  <si>
    <t>Journal of Geometry</t>
  </si>
  <si>
    <t>1420-8997</t>
  </si>
  <si>
    <t>Journal of Geovisualization and Spatial Analysis</t>
  </si>
  <si>
    <t>2509-8829</t>
  </si>
  <si>
    <t>Journal of Global Entrepreneurship Research</t>
  </si>
  <si>
    <t>2251-7316</t>
  </si>
  <si>
    <t>Journal of Global Optimization</t>
  </si>
  <si>
    <t>1573-2916</t>
  </si>
  <si>
    <t>Journal of Grid Computing</t>
  </si>
  <si>
    <t>1572-9184</t>
  </si>
  <si>
    <t>Journal of Happiness Studies</t>
  </si>
  <si>
    <t>1573-7780</t>
  </si>
  <si>
    <t>Journal of Hardware and Systems Security</t>
  </si>
  <si>
    <t>2509-3436</t>
  </si>
  <si>
    <t>Journal of Health Service Psychology</t>
  </si>
  <si>
    <t>2662-2653</t>
  </si>
  <si>
    <t>Journal of Healthcare Informatics Research</t>
  </si>
  <si>
    <t>2509-498X</t>
  </si>
  <si>
    <t>Journal of Hematopathology</t>
  </si>
  <si>
    <t>1865-5785</t>
  </si>
  <si>
    <t>Journal of Heuristics</t>
  </si>
  <si>
    <t>1572-9397</t>
  </si>
  <si>
    <t>Journal of Homotopy and Related Structures</t>
  </si>
  <si>
    <t>1512-2891</t>
  </si>
  <si>
    <t>Journal of Housing and the Built Environment</t>
  </si>
  <si>
    <t>1573-7772</t>
  </si>
  <si>
    <t>Journal of Human Rights and Social Work</t>
  </si>
  <si>
    <t>2365-1792</t>
  </si>
  <si>
    <t>Journal of Hydrodynamics</t>
  </si>
  <si>
    <t>1878-0342</t>
  </si>
  <si>
    <t>Journal of Iberian Geology</t>
  </si>
  <si>
    <t>1886-7995</t>
  </si>
  <si>
    <t>Journal of Imaging Informatics in Medicine</t>
  </si>
  <si>
    <t>2948-2933</t>
  </si>
  <si>
    <t>Journal of Immigrant and Minority Health</t>
  </si>
  <si>
    <t>1557-1920</t>
  </si>
  <si>
    <t>Journal of Inclusion Phenomena and Macrocyclic Chemistry</t>
  </si>
  <si>
    <t>1573-1111</t>
  </si>
  <si>
    <t>Journal of Indian Council of Philosophical Research</t>
  </si>
  <si>
    <t>2363-9962</t>
  </si>
  <si>
    <t>Journal of Indian Philosophy</t>
  </si>
  <si>
    <t>1573-0395</t>
  </si>
  <si>
    <t>Journal of Industrial and Business Economics</t>
  </si>
  <si>
    <t>1972-4977</t>
  </si>
  <si>
    <t>Journal of Industrial Ecology</t>
  </si>
  <si>
    <t>1530-9290</t>
  </si>
  <si>
    <t>Journal of Industry, Competition and Trade</t>
  </si>
  <si>
    <t>1573-7012</t>
  </si>
  <si>
    <t>Journal of Infrared, Millimeter, and Terahertz Waves</t>
  </si>
  <si>
    <t>1866-6906</t>
  </si>
  <si>
    <t>Journal of Inorganic and Organometallic Polymers and Materials</t>
  </si>
  <si>
    <t>1574-1451</t>
  </si>
  <si>
    <t>Journal of Insect Behavior</t>
  </si>
  <si>
    <t>1572-8889</t>
  </si>
  <si>
    <t>Journal of Insect Conservation</t>
  </si>
  <si>
    <t>1572-9753</t>
  </si>
  <si>
    <t>Journal of Intelligent Information Systems</t>
  </si>
  <si>
    <t>1573-7675</t>
  </si>
  <si>
    <t>Journal of Intelligent Manufacturing</t>
  </si>
  <si>
    <t>1572-8145</t>
  </si>
  <si>
    <t>Journal of International Business Policy</t>
  </si>
  <si>
    <t>2522-0705</t>
  </si>
  <si>
    <t>Journal of International Business Studies</t>
  </si>
  <si>
    <t>1478-6990</t>
  </si>
  <si>
    <t>Journal of International Entrepreneurship</t>
  </si>
  <si>
    <t>1573-7349</t>
  </si>
  <si>
    <t>Journal of International Migration and Integration</t>
  </si>
  <si>
    <t>1874-6365</t>
  </si>
  <si>
    <t>Journal of International Relations and Development</t>
  </si>
  <si>
    <t>1581-1980</t>
  </si>
  <si>
    <t>Journal of Interventional Cardiac Electrophysiology</t>
  </si>
  <si>
    <t>1572-8595</t>
  </si>
  <si>
    <t>Journal of Iron and Steel Research International</t>
  </si>
  <si>
    <t>2210-3988</t>
  </si>
  <si>
    <t>Journal of Labor Research</t>
  </si>
  <si>
    <t>1936-4768</t>
  </si>
  <si>
    <t>Journal of Logic, Language and Information</t>
  </si>
  <si>
    <t>1572-9583</t>
  </si>
  <si>
    <t>Journal of Low Temperature Physics</t>
  </si>
  <si>
    <t>1573-7357</t>
  </si>
  <si>
    <t>Journal of Mammalian Evolution</t>
  </si>
  <si>
    <t>1573-7055</t>
  </si>
  <si>
    <t>Journal of Management and Governance</t>
  </si>
  <si>
    <t>1572-963X</t>
  </si>
  <si>
    <t>Journal of Management Control</t>
  </si>
  <si>
    <t>2191-477X</t>
  </si>
  <si>
    <t>Journal of Marine Science and Application</t>
  </si>
  <si>
    <t>1993-5048</t>
  </si>
  <si>
    <t>Harbin Engineering University, co-published with Springer</t>
  </si>
  <si>
    <t>Journal of Marine Science and Technology</t>
  </si>
  <si>
    <t>1437-8213</t>
  </si>
  <si>
    <t>Journal of Maritime Archaeology</t>
  </si>
  <si>
    <t>1557-2293</t>
  </si>
  <si>
    <t>Journal of Marketing Analytics</t>
  </si>
  <si>
    <t>2050-3326</t>
  </si>
  <si>
    <t>Journal of Material Cycles and Waste Management</t>
  </si>
  <si>
    <t>1611-8227</t>
  </si>
  <si>
    <t>Journal of Materials Engineering and Performance</t>
  </si>
  <si>
    <t>1544-1024</t>
  </si>
  <si>
    <t>Journal of Materials Research</t>
  </si>
  <si>
    <t>2044-5326</t>
  </si>
  <si>
    <t>Journal of Materials Science</t>
  </si>
  <si>
    <t>1573-4803</t>
  </si>
  <si>
    <t>Journal of Materials Science: Materials in Electronics</t>
  </si>
  <si>
    <t>1573-482X</t>
  </si>
  <si>
    <t>Journal of Mathematical Biology</t>
  </si>
  <si>
    <t>1432-1416</t>
  </si>
  <si>
    <t>Journal of Mathematical Chemistry</t>
  </si>
  <si>
    <t>1572-8897</t>
  </si>
  <si>
    <t>Journal of Mathematical Fluid Mechanics</t>
  </si>
  <si>
    <t>1422-6952</t>
  </si>
  <si>
    <t>Journal of Mathematical Imaging and Vision</t>
  </si>
  <si>
    <t>1573-7683</t>
  </si>
  <si>
    <t>Journal of Mathematical Sciences</t>
  </si>
  <si>
    <t>1573-8795</t>
  </si>
  <si>
    <t>Journal of Mathematics Teacher Education</t>
  </si>
  <si>
    <t>1573-1820</t>
  </si>
  <si>
    <t>Journal of Maxillofacial and Oral Surgery</t>
  </si>
  <si>
    <t>0974-942X</t>
  </si>
  <si>
    <t>Journal of Medical and Biological Engineering</t>
  </si>
  <si>
    <t>2199-4757</t>
  </si>
  <si>
    <t>Journal of Medical Humanities</t>
  </si>
  <si>
    <t>1573-3645</t>
  </si>
  <si>
    <t>Journal of Medical Systems</t>
  </si>
  <si>
    <t>1573-689X</t>
  </si>
  <si>
    <t>Journal of Medical Toxicology</t>
  </si>
  <si>
    <t>1937-6995</t>
  </si>
  <si>
    <t>Journal of Medical Ultrasonics</t>
  </si>
  <si>
    <t>1613-2254</t>
  </si>
  <si>
    <t>Journal of Membrane Computing</t>
  </si>
  <si>
    <t>2523-8914</t>
  </si>
  <si>
    <t>Journal of Meteorological Research</t>
  </si>
  <si>
    <t>2198-0934</t>
  </si>
  <si>
    <t>The Chinese Meteorological Society, co-published with Springer</t>
  </si>
  <si>
    <t>Journal of Micro and Bio Robotics</t>
  </si>
  <si>
    <t>2194-6426</t>
  </si>
  <si>
    <t>Journal of Molecular Evolution</t>
  </si>
  <si>
    <t>1432-1432</t>
  </si>
  <si>
    <t>Journal of Molecular Histology</t>
  </si>
  <si>
    <t>1567-2387</t>
  </si>
  <si>
    <t>Journal of Molecular Medicine</t>
  </si>
  <si>
    <t>1432-1440</t>
  </si>
  <si>
    <t>Journal of Molecular Modeling</t>
  </si>
  <si>
    <t>0948-5023</t>
  </si>
  <si>
    <t>Journal of Molecular Neuroscience</t>
  </si>
  <si>
    <t>1559-1166</t>
  </si>
  <si>
    <t>Journal of Mountain Science</t>
  </si>
  <si>
    <t>1993-0321</t>
  </si>
  <si>
    <t>Journal of Muscle Research and Cell Motility</t>
  </si>
  <si>
    <t>1573-2657</t>
  </si>
  <si>
    <t>Journal of Nanoparticle Research</t>
  </si>
  <si>
    <t>1572-896X</t>
  </si>
  <si>
    <t>Journal of Natural Medicines</t>
  </si>
  <si>
    <t>1861-0293</t>
  </si>
  <si>
    <t>Journal of Network and Systems Management</t>
  </si>
  <si>
    <t>1573-7705</t>
  </si>
  <si>
    <t>Journal of Neural Transmission</t>
  </si>
  <si>
    <t>1435-1463</t>
  </si>
  <si>
    <t>Journal of Neuroimmune Pharmacology</t>
  </si>
  <si>
    <t>1557-1904</t>
  </si>
  <si>
    <t>Journal of Neurology</t>
  </si>
  <si>
    <t>1432-1459</t>
  </si>
  <si>
    <t>Journal of Neuro-Oncology</t>
  </si>
  <si>
    <t>1573-7373</t>
  </si>
  <si>
    <t>Journal of NeuroVirology</t>
  </si>
  <si>
    <t>1538-2443</t>
  </si>
  <si>
    <t>Journal of Nondestructive Evaluation</t>
  </si>
  <si>
    <t>1573-4862</t>
  </si>
  <si>
    <t>Journal of Nonlinear Science</t>
  </si>
  <si>
    <t>1432-1467</t>
  </si>
  <si>
    <t>Journal of Nonverbal Behavior</t>
  </si>
  <si>
    <t>1573-3653</t>
  </si>
  <si>
    <t>Journal of Occupational Rehabilitation</t>
  </si>
  <si>
    <t>1573-3688</t>
  </si>
  <si>
    <t>Journal of Ocean Engineering and Marine Energy</t>
  </si>
  <si>
    <t>2198-6452</t>
  </si>
  <si>
    <t>Journal of Ocean University of China</t>
  </si>
  <si>
    <t>1993-5021</t>
  </si>
  <si>
    <t>Journal of Oceanography</t>
  </si>
  <si>
    <t>1573-868X</t>
  </si>
  <si>
    <t>Journal of Oceanology and Limnology</t>
  </si>
  <si>
    <t>2523-3521</t>
  </si>
  <si>
    <t>Journal of Optics</t>
  </si>
  <si>
    <t>0974-6900</t>
  </si>
  <si>
    <t>Journal of Optimization Theory and Applications</t>
  </si>
  <si>
    <t>1573-2878</t>
  </si>
  <si>
    <t>Journal of Organization Design</t>
  </si>
  <si>
    <t>2245-408X</t>
  </si>
  <si>
    <t>Journal of Ornithology</t>
  </si>
  <si>
    <t>2193-7206</t>
  </si>
  <si>
    <t>Journal of Orofacial Orthopedics / Fortschritte der Kieferorthopädie</t>
  </si>
  <si>
    <t>1615-6714</t>
  </si>
  <si>
    <t>Journal of Outdoor and Environmental Education</t>
  </si>
  <si>
    <t>2522-879X</t>
  </si>
  <si>
    <t>Journal of Packaging Technology and Research</t>
  </si>
  <si>
    <t>2520-1042</t>
  </si>
  <si>
    <t>Journal of Paleolimnology</t>
  </si>
  <si>
    <t>1573-0417</t>
  </si>
  <si>
    <t>Journal of Paleolithic Archaeology</t>
  </si>
  <si>
    <t>2520-8217</t>
  </si>
  <si>
    <t>Journal of Parasitic Diseases</t>
  </si>
  <si>
    <t>0975-0703</t>
  </si>
  <si>
    <t>Journal of Pediatric Endoscopic Surgery</t>
  </si>
  <si>
    <t>2524-7883</t>
  </si>
  <si>
    <t>Journal of Peridynamics and Nonlocal Modeling</t>
  </si>
  <si>
    <t>2522-8978</t>
  </si>
  <si>
    <t>Journal of Pest Science</t>
  </si>
  <si>
    <t>1612-4766</t>
  </si>
  <si>
    <t>Journal of Pharmaceutical Innovation</t>
  </si>
  <si>
    <t>1939-8042</t>
  </si>
  <si>
    <t>Journal of Pharmaceutical Investigation</t>
  </si>
  <si>
    <t>2093-6214</t>
  </si>
  <si>
    <t>Journal of Pharmacokinetics and Pharmacodynamics</t>
  </si>
  <si>
    <t>1573-8744</t>
  </si>
  <si>
    <t>Journal of Phase Equilibria and Diffusion</t>
  </si>
  <si>
    <t>1863-7345</t>
  </si>
  <si>
    <t>Journal of Philosophical Logic</t>
  </si>
  <si>
    <t>1573-0433</t>
  </si>
  <si>
    <t>Journal of Physiology and Biochemistry</t>
  </si>
  <si>
    <t>1877-8755</t>
  </si>
  <si>
    <t>Journal of Plant Biochemistry and Biotechnology</t>
  </si>
  <si>
    <t>0974-1275</t>
  </si>
  <si>
    <t>Journal of Plant Biology</t>
  </si>
  <si>
    <t>1867-0725</t>
  </si>
  <si>
    <t>Journal of Plant Diseases and Protection</t>
  </si>
  <si>
    <t>1861-3837</t>
  </si>
  <si>
    <t>Journal of Plant Growth Regulation</t>
  </si>
  <si>
    <t>1435-8107</t>
  </si>
  <si>
    <t>Journal of Plant Pathology</t>
  </si>
  <si>
    <t>2239-7264</t>
  </si>
  <si>
    <t>Journal of Plant Research</t>
  </si>
  <si>
    <t>1618-0860</t>
  </si>
  <si>
    <t>Journal of Police and Criminal Psychology</t>
  </si>
  <si>
    <t>1936-6469</t>
  </si>
  <si>
    <t>Journal of Policy Practice and Research</t>
  </si>
  <si>
    <t>2662-1517</t>
  </si>
  <si>
    <t>Journal of Polymer Research</t>
  </si>
  <si>
    <t>1572-8935</t>
  </si>
  <si>
    <t>Journal of Polymers and the Environment</t>
  </si>
  <si>
    <t>1572-8919</t>
  </si>
  <si>
    <t>Journal of Population Ageing</t>
  </si>
  <si>
    <t>1874-7876</t>
  </si>
  <si>
    <t>Journal of Population Economics</t>
  </si>
  <si>
    <t>1432-1475</t>
  </si>
  <si>
    <t>Journal of Population Research</t>
  </si>
  <si>
    <t>1835-9469</t>
  </si>
  <si>
    <t>Journal of Porous Materials</t>
  </si>
  <si>
    <t>1573-4854</t>
  </si>
  <si>
    <t>Journal of Power Electronics</t>
  </si>
  <si>
    <t>2093-4718</t>
  </si>
  <si>
    <t>Journal of Prevention</t>
  </si>
  <si>
    <t>2731-5541</t>
  </si>
  <si>
    <t>Journal of Productivity Analysis</t>
  </si>
  <si>
    <t>1573-0441</t>
  </si>
  <si>
    <t>Journal of Proteins and Proteomics</t>
  </si>
  <si>
    <t>2524-4663</t>
  </si>
  <si>
    <t>Journal of Pseudo-Differential Operators and Applications</t>
  </si>
  <si>
    <t>1662-999X</t>
  </si>
  <si>
    <t>Journal of Psycholinguistic Research</t>
  </si>
  <si>
    <t>1573-6555</t>
  </si>
  <si>
    <t>Journal of Psychopathology and Behavioral Assessment</t>
  </si>
  <si>
    <t>1573-3505</t>
  </si>
  <si>
    <t>Journal of Psychosocial Rehabilitation and Mental Health</t>
  </si>
  <si>
    <t>2198-963X</t>
  </si>
  <si>
    <t>Journal of Public Health</t>
  </si>
  <si>
    <t>1613-2238</t>
  </si>
  <si>
    <t>Journal of Public Health Policy</t>
  </si>
  <si>
    <t>1745-655X</t>
  </si>
  <si>
    <t>Journal of Quantitative Criminology</t>
  </si>
  <si>
    <t>1573-7799</t>
  </si>
  <si>
    <t>Journal of Quantitative Economics</t>
  </si>
  <si>
    <t>2364-1045</t>
  </si>
  <si>
    <t>Journal of Racial and Ethnic Health Disparities</t>
  </si>
  <si>
    <t>2196-8837</t>
  </si>
  <si>
    <t>Journal of Radioanalytical and Nuclear Chemistry</t>
  </si>
  <si>
    <t>1588-2780</t>
  </si>
  <si>
    <t>Journal of Rational-Emotive &amp; Cognitive-Behavior Therapy</t>
  </si>
  <si>
    <t>1573-6563</t>
  </si>
  <si>
    <t>Journal of Real-Time Image Processing</t>
  </si>
  <si>
    <t>1861-8219</t>
  </si>
  <si>
    <t>Journal of Regulatory Economics</t>
  </si>
  <si>
    <t>1573-0468</t>
  </si>
  <si>
    <t>Journal of Reliable Intelligent Environments</t>
  </si>
  <si>
    <t>2199-4676</t>
  </si>
  <si>
    <t>Journal of Religion and Health</t>
  </si>
  <si>
    <t>1573-6571</t>
  </si>
  <si>
    <t>Journal of Religious Education</t>
  </si>
  <si>
    <t>2199-4625</t>
  </si>
  <si>
    <t>Journal of Remanufacturing</t>
  </si>
  <si>
    <t>2210-4690</t>
  </si>
  <si>
    <t>Journal of Revenue and Pricing Management</t>
  </si>
  <si>
    <t>1477-657X</t>
  </si>
  <si>
    <t>Journal of Risk and Uncertainty</t>
  </si>
  <si>
    <t>1573-0476</t>
  </si>
  <si>
    <t>Journal of Robotic Surgery</t>
  </si>
  <si>
    <t>1863-2491</t>
  </si>
  <si>
    <t>Journal of Rubber Research</t>
  </si>
  <si>
    <t>2524-3993</t>
  </si>
  <si>
    <t>Journal of Russian Laser Research</t>
  </si>
  <si>
    <t>1573-8760</t>
  </si>
  <si>
    <t>Journal of Scheduling</t>
  </si>
  <si>
    <t>1099-1425</t>
  </si>
  <si>
    <t>Journal of Science Education and Technology</t>
  </si>
  <si>
    <t>1573-1839</t>
  </si>
  <si>
    <t>Journal of Science in Sport and Exercise</t>
  </si>
  <si>
    <t>2662-1371</t>
  </si>
  <si>
    <t>Journal of Scientific Computing</t>
  </si>
  <si>
    <t>1573-7691</t>
  </si>
  <si>
    <t>Journal of Sedimentary Environments</t>
  </si>
  <si>
    <t>2447-9462</t>
  </si>
  <si>
    <t>Journal of Seismology</t>
  </si>
  <si>
    <t>1573-157X</t>
  </si>
  <si>
    <t>Journal of Shanghai Jiaotong University (Science)</t>
  </si>
  <si>
    <t>1995-8188</t>
  </si>
  <si>
    <t>Shanghai Jiaotong University Press, co-published with Springer</t>
  </si>
  <si>
    <t>Journal of Signal Processing Systems</t>
  </si>
  <si>
    <t>1939-8115</t>
  </si>
  <si>
    <t>Journal of Social and Economic Development</t>
  </si>
  <si>
    <t>2199-6873</t>
  </si>
  <si>
    <t>Journal of Soil Science and Plant Nutrition</t>
  </si>
  <si>
    <t>0718-9516</t>
  </si>
  <si>
    <t>Journal of Soils and Sediments</t>
  </si>
  <si>
    <t>1614-7480</t>
  </si>
  <si>
    <t>Journal of Sol-Gel Science and Technology</t>
  </si>
  <si>
    <t>1573-4846</t>
  </si>
  <si>
    <t>Journal of Solid State Electrochemistry</t>
  </si>
  <si>
    <t>1433-0768</t>
  </si>
  <si>
    <t>Journal of Solution Chemistry</t>
  </si>
  <si>
    <t>1572-8927</t>
  </si>
  <si>
    <t>Journal of Statistical Physics</t>
  </si>
  <si>
    <t>1572-9613</t>
  </si>
  <si>
    <t>Journal of Statistical Theory and Practice</t>
  </si>
  <si>
    <t>1559-8616</t>
  </si>
  <si>
    <t>Journal of Superconductivity and Novel Magnetism</t>
  </si>
  <si>
    <t>1557-1947</t>
  </si>
  <si>
    <t>Journal of Sustainable Metallurgy</t>
  </si>
  <si>
    <t>2199-3831</t>
  </si>
  <si>
    <t>Journal of Systems Science and Complexity</t>
  </si>
  <si>
    <t>1559-7067</t>
  </si>
  <si>
    <t>Journal of Systems Science and Systems Engineering</t>
  </si>
  <si>
    <t>1861-9576</t>
  </si>
  <si>
    <t>Journal of Technology in Behavioral Science</t>
  </si>
  <si>
    <t>2366-5963</t>
  </si>
  <si>
    <t>Journal of the Academy of Marketing Science</t>
  </si>
  <si>
    <t>1552-7824</t>
  </si>
  <si>
    <t>Journal of the Association for Research in Otolaryngology</t>
  </si>
  <si>
    <t>1438-7573</t>
  </si>
  <si>
    <t>Journal of the Australian Ceramic Society</t>
  </si>
  <si>
    <t>2510-1579</t>
  </si>
  <si>
    <t>Journal of the Brazilian Society of Mechanical Sciences and Engineering</t>
  </si>
  <si>
    <t>1806-3691</t>
  </si>
  <si>
    <t>Journal of the History of Biology</t>
  </si>
  <si>
    <t>1573-0387</t>
  </si>
  <si>
    <t>Journal of the Indian Academy of Wood Science</t>
  </si>
  <si>
    <t>0976-8432</t>
  </si>
  <si>
    <t>Journal of the Indian Institute of Science</t>
  </si>
  <si>
    <t>0019-4964</t>
  </si>
  <si>
    <t>Journal of the Indian Society for Probability and Statistics</t>
  </si>
  <si>
    <t>2364-9569</t>
  </si>
  <si>
    <t>Journal of the Indian Society of Remote Sensing</t>
  </si>
  <si>
    <t>0974-3006</t>
  </si>
  <si>
    <t>Journal of The Institution of Engineers (India): Series A</t>
  </si>
  <si>
    <t>2250-2157</t>
  </si>
  <si>
    <t>Journal of The Institution of Engineers (India): Series B</t>
  </si>
  <si>
    <t>2250-2114</t>
  </si>
  <si>
    <t>Journal of The Institution of Engineers (India): Series C</t>
  </si>
  <si>
    <t>2250-0553</t>
  </si>
  <si>
    <t>Journal of The Institution of Engineers (India): Series D</t>
  </si>
  <si>
    <t>2250-2130</t>
  </si>
  <si>
    <t>Journal of The Institution of Engineers (India): Series E</t>
  </si>
  <si>
    <t>2250-2491</t>
  </si>
  <si>
    <t>Journal of the Iranian Chemical Society</t>
  </si>
  <si>
    <t>1735-2428</t>
  </si>
  <si>
    <t>Journal of the Knowledge Economy</t>
  </si>
  <si>
    <t>1868-7873</t>
  </si>
  <si>
    <t>Journal of the Korean Ceramic Society</t>
  </si>
  <si>
    <t>2234-0491</t>
  </si>
  <si>
    <t>Journal of the Korean Physical Society</t>
  </si>
  <si>
    <t>1976-8524</t>
  </si>
  <si>
    <t>The Korean Physical Society, co-published with Springer</t>
  </si>
  <si>
    <t>Journal of the Korean Statistical Society</t>
  </si>
  <si>
    <t>2005-2863</t>
  </si>
  <si>
    <t>Journal of the Operations Research Society of China</t>
  </si>
  <si>
    <t>2194-6698</t>
  </si>
  <si>
    <t>Journal of Theoretical Probability</t>
  </si>
  <si>
    <t>1572-9230</t>
  </si>
  <si>
    <t>Journal of Thermal Analysis and Calorimetry</t>
  </si>
  <si>
    <t>1588-2926</t>
  </si>
  <si>
    <t>Journal of Thermal Science</t>
  </si>
  <si>
    <t>1993-033X</t>
  </si>
  <si>
    <t>Journal of Thermal Spray Technology</t>
  </si>
  <si>
    <t>1544-1016</t>
  </si>
  <si>
    <t>Journal of Thrombosis and Thrombolysis</t>
  </si>
  <si>
    <t>1573-742X</t>
  </si>
  <si>
    <t>Journal of Transatlantic Studies</t>
  </si>
  <si>
    <t>1754-1018</t>
  </si>
  <si>
    <t>Journal of Transformative Technologies and Sustainable Development</t>
  </si>
  <si>
    <t>3059-3336</t>
  </si>
  <si>
    <t>Journal of Transportation Security</t>
  </si>
  <si>
    <t>1938-775X</t>
  </si>
  <si>
    <t>Journal of Ultrasound</t>
  </si>
  <si>
    <t>1876-7931</t>
  </si>
  <si>
    <t>Journal of Urban Health</t>
  </si>
  <si>
    <t>1468-2869</t>
  </si>
  <si>
    <t>Journal of Vibration Engineering &amp; Technologies</t>
  </si>
  <si>
    <t>2523-3939</t>
  </si>
  <si>
    <t>Journal of Visualization</t>
  </si>
  <si>
    <t>1875-8975</t>
  </si>
  <si>
    <t>Journal of Wuhan University of Technology-Mater. Sci. Ed.</t>
  </si>
  <si>
    <t>1993-0437</t>
  </si>
  <si>
    <t>Journal of Youth and Adolescence</t>
  </si>
  <si>
    <t>1573-6601</t>
  </si>
  <si>
    <t>Journal of Zhejiang University-SCIENCE A</t>
  </si>
  <si>
    <t>1862-1775</t>
  </si>
  <si>
    <t>Journal of Zhejiang University-SCIENCE B</t>
  </si>
  <si>
    <t>1862-1783</t>
  </si>
  <si>
    <t>Journal on Multimodal User Interfaces</t>
  </si>
  <si>
    <t>1783-8738</t>
  </si>
  <si>
    <t>JPC – Journal of Planar Chromatography – Modern TLC</t>
  </si>
  <si>
    <t>1789-0993</t>
  </si>
  <si>
    <t>Jus Cogens</t>
  </si>
  <si>
    <t>2524-3985</t>
  </si>
  <si>
    <t>Kew Bulletin</t>
  </si>
  <si>
    <t>1874-933X</t>
  </si>
  <si>
    <t>KI - Künstliche Intelligenz</t>
  </si>
  <si>
    <t>1610-1987</t>
  </si>
  <si>
    <t>KN - Journal of Cartography and Geographic Information</t>
  </si>
  <si>
    <t>2524-4965</t>
  </si>
  <si>
    <t>Knie Journal</t>
  </si>
  <si>
    <t>2662-4036</t>
  </si>
  <si>
    <t>Knowledge and Information Systems</t>
  </si>
  <si>
    <t>0219-3116</t>
  </si>
  <si>
    <t>Korea-Australia Rheology Journal</t>
  </si>
  <si>
    <t>2093-7660</t>
  </si>
  <si>
    <t>Korean Journal of Chemical Engineering</t>
  </si>
  <si>
    <t>1975-7220</t>
  </si>
  <si>
    <t>KZfSS Kölner Zeitschrift für Soziologie und Sozialpsychologie</t>
  </si>
  <si>
    <t>1861-891X</t>
  </si>
  <si>
    <t>La Matematica</t>
  </si>
  <si>
    <t>2730-9657</t>
  </si>
  <si>
    <t>La radiologia medica</t>
  </si>
  <si>
    <t>1826-6983</t>
  </si>
  <si>
    <t>La Rivista del Nuovo Cimento</t>
  </si>
  <si>
    <t>1826-9850</t>
  </si>
  <si>
    <t>Landscape and Ecological Engineering</t>
  </si>
  <si>
    <t>1860-188X</t>
  </si>
  <si>
    <t>Landslides</t>
  </si>
  <si>
    <t>1612-5118</t>
  </si>
  <si>
    <t>Langenbeck's Archives of Surgery</t>
  </si>
  <si>
    <t>1435-2451</t>
  </si>
  <si>
    <t>Language Policy</t>
  </si>
  <si>
    <t>1573-1863</t>
  </si>
  <si>
    <t>Language Resources and Evaluation</t>
  </si>
  <si>
    <t>1574-0218</t>
  </si>
  <si>
    <t>Lasers in Dental Science</t>
  </si>
  <si>
    <t>2367-2587</t>
  </si>
  <si>
    <t>Lasers in Manufacturing and Materials Processing</t>
  </si>
  <si>
    <t>2196-7237</t>
  </si>
  <si>
    <t>Lasers in Medical Science</t>
  </si>
  <si>
    <t>1435-604X</t>
  </si>
  <si>
    <t>Latino Studies</t>
  </si>
  <si>
    <t>1476-3443</t>
  </si>
  <si>
    <t>Law and Critique</t>
  </si>
  <si>
    <t>1572-8617</t>
  </si>
  <si>
    <t>Law and Philosophy</t>
  </si>
  <si>
    <t>1573-0522</t>
  </si>
  <si>
    <t>Learning &amp; Behavior</t>
  </si>
  <si>
    <t>1543-4508</t>
  </si>
  <si>
    <t>Learning Environments Research</t>
  </si>
  <si>
    <t>1573-1855</t>
  </si>
  <si>
    <t>L'Endocrinologo</t>
  </si>
  <si>
    <t>1720-8351</t>
  </si>
  <si>
    <t>Letters in Mathematical Physics</t>
  </si>
  <si>
    <t>1573-0530</t>
  </si>
  <si>
    <t>Letters in Spatial and Resource Sciences</t>
  </si>
  <si>
    <t>1864-404X</t>
  </si>
  <si>
    <t>Life Cycle Reliability and Safety Engineering</t>
  </si>
  <si>
    <t>2520-1360</t>
  </si>
  <si>
    <t>Lifetime Data Analysis</t>
  </si>
  <si>
    <t>1572-9249</t>
  </si>
  <si>
    <t>Limnology</t>
  </si>
  <si>
    <t>1439-863X</t>
  </si>
  <si>
    <t>Linguistics and Philosophy</t>
  </si>
  <si>
    <t>1573-0549</t>
  </si>
  <si>
    <t>Lithuanian Mathematical Journal</t>
  </si>
  <si>
    <t>1573-8825</t>
  </si>
  <si>
    <t>Liverpool Law Review</t>
  </si>
  <si>
    <t>1572-8625</t>
  </si>
  <si>
    <t>Logica Universalis</t>
  </si>
  <si>
    <t>1661-8300</t>
  </si>
  <si>
    <t>Lung</t>
  </si>
  <si>
    <t>1432-1750</t>
  </si>
  <si>
    <t>Machine Intelligence Research</t>
  </si>
  <si>
    <t>2731-5398</t>
  </si>
  <si>
    <t>Machine Learning</t>
  </si>
  <si>
    <t>1573-0565</t>
  </si>
  <si>
    <t>Machine Learning for Computational Science and Engineering</t>
  </si>
  <si>
    <t>3005-1436</t>
  </si>
  <si>
    <t>Machine Vision and Applications</t>
  </si>
  <si>
    <t>1432-1769</t>
  </si>
  <si>
    <t>Macromolecular Research</t>
  </si>
  <si>
    <t>2092-7673</t>
  </si>
  <si>
    <t>The Polymer Society of Korea, co-published with Springer</t>
  </si>
  <si>
    <t>Magnetic Resonance Materials in Physics, Biology and Medicine</t>
  </si>
  <si>
    <t>1352-8661</t>
  </si>
  <si>
    <t>Mammal Research</t>
  </si>
  <si>
    <t>2199-241X</t>
  </si>
  <si>
    <t>Mammalian Biology</t>
  </si>
  <si>
    <t>1618-1476</t>
  </si>
  <si>
    <t>Mammalian Genome</t>
  </si>
  <si>
    <t>1432-1777</t>
  </si>
  <si>
    <t>Management International Review</t>
  </si>
  <si>
    <t>1861-8901</t>
  </si>
  <si>
    <t>Management Review Quarterly</t>
  </si>
  <si>
    <t>2198-1639</t>
  </si>
  <si>
    <t>Manuelle Medizin</t>
  </si>
  <si>
    <t>1433-0466</t>
  </si>
  <si>
    <t>manuscripta mathematica</t>
  </si>
  <si>
    <t>1432-1785</t>
  </si>
  <si>
    <t>MAPAN</t>
  </si>
  <si>
    <t>0974-9853</t>
  </si>
  <si>
    <t>Marine Biodiversity</t>
  </si>
  <si>
    <t>1867-1624</t>
  </si>
  <si>
    <t>Marine Biology</t>
  </si>
  <si>
    <t>1432-1793</t>
  </si>
  <si>
    <t>Marine Biotechnology</t>
  </si>
  <si>
    <t>1436-2236</t>
  </si>
  <si>
    <t>Marine Geophysical Research</t>
  </si>
  <si>
    <t>1573-0581</t>
  </si>
  <si>
    <t>Marine Life Science &amp; Technology</t>
  </si>
  <si>
    <t>2662-1746</t>
  </si>
  <si>
    <t>Marine Systems &amp; Ocean Technology</t>
  </si>
  <si>
    <t>2199-4749</t>
  </si>
  <si>
    <t>Maritime Economics &amp; Logistics</t>
  </si>
  <si>
    <t>1479-294X</t>
  </si>
  <si>
    <t>Maritime Studies</t>
  </si>
  <si>
    <t>2212-9790</t>
  </si>
  <si>
    <t>Marketing Letters</t>
  </si>
  <si>
    <t>1573-059X</t>
  </si>
  <si>
    <t>Matemática Contemporânea</t>
  </si>
  <si>
    <t>2317-6636</t>
  </si>
  <si>
    <t>Materials and Structures</t>
  </si>
  <si>
    <t>1871-6873</t>
  </si>
  <si>
    <t>Materials Circular Economy</t>
  </si>
  <si>
    <t>2524-8154</t>
  </si>
  <si>
    <t>Maternal and Child Health Journal</t>
  </si>
  <si>
    <t>1573-6628</t>
  </si>
  <si>
    <t>Mathematical Foundations of Machine Learning</t>
  </si>
  <si>
    <t>3059-3492</t>
  </si>
  <si>
    <t>Mathematical Geosciences</t>
  </si>
  <si>
    <t>1874-8953</t>
  </si>
  <si>
    <t>Mathematical Methods of Operations Research</t>
  </si>
  <si>
    <t>1432-5217</t>
  </si>
  <si>
    <t>Mathematical Physics, Analysis and Geometry</t>
  </si>
  <si>
    <t>1572-9656</t>
  </si>
  <si>
    <t>Mathematical Programming</t>
  </si>
  <si>
    <t>1436-4646</t>
  </si>
  <si>
    <t>Mathematical Programming Computation</t>
  </si>
  <si>
    <t>1867-2957</t>
  </si>
  <si>
    <t>Mathematics and Financial Economics</t>
  </si>
  <si>
    <t>1862-9660</t>
  </si>
  <si>
    <t>Mathematics Education Research Journal</t>
  </si>
  <si>
    <t>2211-050X</t>
  </si>
  <si>
    <t>Mathematics in Computer Science</t>
  </si>
  <si>
    <t>1661-8289</t>
  </si>
  <si>
    <t>Mathematics of Control, Signals, and Systems</t>
  </si>
  <si>
    <t>1435-568X</t>
  </si>
  <si>
    <t>Mathematische Annalen</t>
  </si>
  <si>
    <t>1432-1807</t>
  </si>
  <si>
    <t>Mathematische Semesterberichte</t>
  </si>
  <si>
    <t>1432-1815</t>
  </si>
  <si>
    <t>Mathematische Zeitschrift</t>
  </si>
  <si>
    <t>1432-1823</t>
  </si>
  <si>
    <t>Meccanica</t>
  </si>
  <si>
    <t>1572-9648</t>
  </si>
  <si>
    <t>Mechanics of Soft Materials</t>
  </si>
  <si>
    <t>2524-5619</t>
  </si>
  <si>
    <t>Mechanics of Time-Dependent Materials</t>
  </si>
  <si>
    <t>1573-2738</t>
  </si>
  <si>
    <t>Medical &amp; Biological Engineering &amp; Computing</t>
  </si>
  <si>
    <t>1741-0444</t>
  </si>
  <si>
    <t>Medical Microbiology and Immunology</t>
  </si>
  <si>
    <t>1432-1831</t>
  </si>
  <si>
    <t>Medical Molecular Morphology</t>
  </si>
  <si>
    <t>1860-1499</t>
  </si>
  <si>
    <t>Medical Oncology</t>
  </si>
  <si>
    <t>1559-131X</t>
  </si>
  <si>
    <t>Medical Science Educator</t>
  </si>
  <si>
    <t>2156-8650</t>
  </si>
  <si>
    <t>Medicinal Chemistry Research</t>
  </si>
  <si>
    <t>1554-8120</t>
  </si>
  <si>
    <t>Medicine, Health Care and Philosophy</t>
  </si>
  <si>
    <t>1572-8633</t>
  </si>
  <si>
    <t>Mediterranean Geoscience Reviews</t>
  </si>
  <si>
    <t>2661-8648</t>
  </si>
  <si>
    <t>Mediterranean Journal of Mathematics</t>
  </si>
  <si>
    <t>1660-5454</t>
  </si>
  <si>
    <t>Medizinische Klinik - Intensivmedizin und Notfallmedizin</t>
  </si>
  <si>
    <t>2193-6226</t>
  </si>
  <si>
    <t>Medizinrecht</t>
  </si>
  <si>
    <t>1433-8629</t>
  </si>
  <si>
    <t>MedScience</t>
  </si>
  <si>
    <t>3091-4981</t>
  </si>
  <si>
    <t>Memetic Computing</t>
  </si>
  <si>
    <t>1865-9292</t>
  </si>
  <si>
    <t>memo - Magazine of European Medical Oncology</t>
  </si>
  <si>
    <t>1865-5076</t>
  </si>
  <si>
    <t>Memory &amp; Cognition</t>
  </si>
  <si>
    <t>1532-5946</t>
  </si>
  <si>
    <t>Metabolic Brain Disease</t>
  </si>
  <si>
    <t>1573-7365</t>
  </si>
  <si>
    <t>Metabolomics</t>
  </si>
  <si>
    <t>1573-3890</t>
  </si>
  <si>
    <t>Metacognition and Learning</t>
  </si>
  <si>
    <t>1556-1631</t>
  </si>
  <si>
    <t>Metallography, Microstructure, and Analysis</t>
  </si>
  <si>
    <t>2192-9270</t>
  </si>
  <si>
    <t>Metallurgical and Materials Transactions A</t>
  </si>
  <si>
    <t>1543-1940</t>
  </si>
  <si>
    <t>Metallurgical and Materials Transactions B</t>
  </si>
  <si>
    <t>1543-1916</t>
  </si>
  <si>
    <t>Metals and Materials International</t>
  </si>
  <si>
    <t>2005-4149</t>
  </si>
  <si>
    <t>Metascience</t>
  </si>
  <si>
    <t>1467-9981</t>
  </si>
  <si>
    <t>Meteorology and Atmospheric Physics</t>
  </si>
  <si>
    <t>1436-5065</t>
  </si>
  <si>
    <t>Methodology and Computing in Applied Probability</t>
  </si>
  <si>
    <t>1573-7713</t>
  </si>
  <si>
    <t>Metrika</t>
  </si>
  <si>
    <t>1435-926X</t>
  </si>
  <si>
    <t>METRON</t>
  </si>
  <si>
    <t>2281-695X</t>
  </si>
  <si>
    <t>Microchimica Acta</t>
  </si>
  <si>
    <t>1436-5073</t>
  </si>
  <si>
    <t>Microfluidics and Nanofluidics</t>
  </si>
  <si>
    <t>1613-4990</t>
  </si>
  <si>
    <t>Microgravity Science and Technology</t>
  </si>
  <si>
    <t>1875-0494</t>
  </si>
  <si>
    <t>Microsystem Technologies</t>
  </si>
  <si>
    <t>1432-1858</t>
  </si>
  <si>
    <t>Milan Journal of Mathematics</t>
  </si>
  <si>
    <t>1424-9294</t>
  </si>
  <si>
    <t>Mindfulness</t>
  </si>
  <si>
    <t>1868-8535</t>
  </si>
  <si>
    <t>Minds and Machines</t>
  </si>
  <si>
    <t>1572-8641</t>
  </si>
  <si>
    <t>Mine Water and the Environment</t>
  </si>
  <si>
    <t>1616-1068</t>
  </si>
  <si>
    <t>Mineral Economics</t>
  </si>
  <si>
    <t>2191-2211</t>
  </si>
  <si>
    <t>Mineralium Deposita</t>
  </si>
  <si>
    <t>1432-1866</t>
  </si>
  <si>
    <t>Mineralogy and Petrology</t>
  </si>
  <si>
    <t>1438-1168</t>
  </si>
  <si>
    <t>Minerva</t>
  </si>
  <si>
    <t>1573-1871</t>
  </si>
  <si>
    <t>Mining, Metallurgy &amp; Exploration</t>
  </si>
  <si>
    <t>2524-3470</t>
  </si>
  <si>
    <t>Mitigation and Adaptation Strategies for Global Change</t>
  </si>
  <si>
    <t>1573-1596</t>
  </si>
  <si>
    <t>Mobile Networks and Applications</t>
  </si>
  <si>
    <t>1572-8153</t>
  </si>
  <si>
    <t>Modeling Earth Systems and Environment</t>
  </si>
  <si>
    <t>2363-6211</t>
  </si>
  <si>
    <t>Molecular &amp; Cellular Toxicology</t>
  </si>
  <si>
    <t>2092-8467</t>
  </si>
  <si>
    <t>The Korean Society of Toxicogenomics and Toxicoproteomics, co-published with Springer</t>
  </si>
  <si>
    <t>Molecular and Cellular Biochemistry</t>
  </si>
  <si>
    <t>1573-4919</t>
  </si>
  <si>
    <t>Molecular Biology Reports</t>
  </si>
  <si>
    <t>1573-4978</t>
  </si>
  <si>
    <t>Springer Nature</t>
  </si>
  <si>
    <t>Molecular Biotechnology</t>
  </si>
  <si>
    <t>1559-0305</t>
  </si>
  <si>
    <t>Molecular Breeding</t>
  </si>
  <si>
    <t>1572-9788</t>
  </si>
  <si>
    <t>Molecular Diagnosis &amp; Therapy</t>
  </si>
  <si>
    <t>1179-2000</t>
  </si>
  <si>
    <t>Molecular Diversity</t>
  </si>
  <si>
    <t>1573-501X</t>
  </si>
  <si>
    <t>Molecular Genetics and Genomics</t>
  </si>
  <si>
    <t>1617-4623</t>
  </si>
  <si>
    <t>Molecular Imaging and Biology</t>
  </si>
  <si>
    <t>1860-2002</t>
  </si>
  <si>
    <t>Molecular Neurobiology</t>
  </si>
  <si>
    <t>1559-1182</t>
  </si>
  <si>
    <t>Monash Bioethics Review</t>
  </si>
  <si>
    <t>1836-6716</t>
  </si>
  <si>
    <t>Monatshefte für Chemie - Chemical Monthly</t>
  </si>
  <si>
    <t>1434-4475</t>
  </si>
  <si>
    <t>Monatshefte für Mathematik</t>
  </si>
  <si>
    <t>1436-5081</t>
  </si>
  <si>
    <t>Monatsschrift Kinderheilkunde</t>
  </si>
  <si>
    <t>1433-0474</t>
  </si>
  <si>
    <t>Morphology</t>
  </si>
  <si>
    <t>1871-5656</t>
  </si>
  <si>
    <t>Motivation and Emotion</t>
  </si>
  <si>
    <t>1573-6644</t>
  </si>
  <si>
    <t>MRS Advances</t>
  </si>
  <si>
    <t>2059-8521</t>
  </si>
  <si>
    <t>MRS Bulletin</t>
  </si>
  <si>
    <t>1938-1425</t>
  </si>
  <si>
    <t>MRS Communications</t>
  </si>
  <si>
    <t>2159-6867</t>
  </si>
  <si>
    <t>MRS Energy &amp; Sustainability</t>
  </si>
  <si>
    <t>2329-2237</t>
  </si>
  <si>
    <t>Multibody System Dynamics</t>
  </si>
  <si>
    <t>1573-272X</t>
  </si>
  <si>
    <t>Multidimensional Systems and Signal Processing</t>
  </si>
  <si>
    <t>1573-0824</t>
  </si>
  <si>
    <t>Multimedia Systems</t>
  </si>
  <si>
    <t>1432-1882</t>
  </si>
  <si>
    <t>Multimedia Tools and Applications</t>
  </si>
  <si>
    <t>1573-7721</t>
  </si>
  <si>
    <t>Multiscale and Multidisciplinary Modeling, Experiments and Design</t>
  </si>
  <si>
    <t>2520-8179</t>
  </si>
  <si>
    <t>Multiscale Science and Engineering</t>
  </si>
  <si>
    <t>2524-4523</t>
  </si>
  <si>
    <t>MUSCULOSKELETAL SURGERY</t>
  </si>
  <si>
    <t>2035-5114</t>
  </si>
  <si>
    <t>Mycological Progress</t>
  </si>
  <si>
    <t>1861-8952</t>
  </si>
  <si>
    <t>Mycopathologia</t>
  </si>
  <si>
    <t>1573-0832</t>
  </si>
  <si>
    <t>Mycorrhiza</t>
  </si>
  <si>
    <t>1432-1890</t>
  </si>
  <si>
    <t>Mycotoxin Research</t>
  </si>
  <si>
    <t>1867-1632</t>
  </si>
  <si>
    <t>Nanotechnology for Environmental Engineering</t>
  </si>
  <si>
    <t>2365-6387</t>
  </si>
  <si>
    <t>National Academy Science Letters</t>
  </si>
  <si>
    <t>2250-1754</t>
  </si>
  <si>
    <t>Science, Humanities and Social Sciences, multidisciplinary</t>
  </si>
  <si>
    <t>Science (multidisciplinary)</t>
  </si>
  <si>
    <t>Natur und Recht</t>
  </si>
  <si>
    <t>1439-0515</t>
  </si>
  <si>
    <t>Natural Computing</t>
  </si>
  <si>
    <t>1572-9796</t>
  </si>
  <si>
    <t>Natural Hazards</t>
  </si>
  <si>
    <t>1573-0840</t>
  </si>
  <si>
    <t>Natural Language &amp; Linguistic Theory</t>
  </si>
  <si>
    <t>1573-0859</t>
  </si>
  <si>
    <t>Natural Language Semantics</t>
  </si>
  <si>
    <t>1572-865X</t>
  </si>
  <si>
    <t>Natural Resources Research</t>
  </si>
  <si>
    <t>1573-8981</t>
  </si>
  <si>
    <t>Naunyn-Schmiedeberg's Archives of Pharmacology</t>
  </si>
  <si>
    <t>1432-1912</t>
  </si>
  <si>
    <t>Neohelicon</t>
  </si>
  <si>
    <t>1588-2810</t>
  </si>
  <si>
    <t>Neophilologus</t>
  </si>
  <si>
    <t>1572-8668</t>
  </si>
  <si>
    <t>Neotropical Entomology</t>
  </si>
  <si>
    <t>1678-8052</t>
  </si>
  <si>
    <t>Netherlands International Law Review</t>
  </si>
  <si>
    <t>1741-6191</t>
  </si>
  <si>
    <t>Network Modeling Analysis in Health Informatics and Bioinformatics</t>
  </si>
  <si>
    <t>2192-6670</t>
  </si>
  <si>
    <t>Networks and Spatial Economics</t>
  </si>
  <si>
    <t>1572-9427</t>
  </si>
  <si>
    <t>Neural Computing and Applications</t>
  </si>
  <si>
    <t>1433-3058</t>
  </si>
  <si>
    <t>Neurochemical Research</t>
  </si>
  <si>
    <t>1573-6903</t>
  </si>
  <si>
    <t>Neurocritical Care</t>
  </si>
  <si>
    <t>1556-0961</t>
  </si>
  <si>
    <t>Neuroethics</t>
  </si>
  <si>
    <t>1874-5504</t>
  </si>
  <si>
    <t>neurogenetics</t>
  </si>
  <si>
    <t>1364-6753</t>
  </si>
  <si>
    <t>Neuroinformatics</t>
  </si>
  <si>
    <t>1559-0089</t>
  </si>
  <si>
    <t>Neurological Sciences</t>
  </si>
  <si>
    <t>1590-3478</t>
  </si>
  <si>
    <t>NeuroMolecular Medicine</t>
  </si>
  <si>
    <t>1559-1174</t>
  </si>
  <si>
    <t>Neurophysiology</t>
  </si>
  <si>
    <t>1573-9007</t>
  </si>
  <si>
    <t>neuropsychiatrie</t>
  </si>
  <si>
    <t>2194-1327</t>
  </si>
  <si>
    <t>Neuropsychology Review</t>
  </si>
  <si>
    <t>1573-6660</t>
  </si>
  <si>
    <t>Neuroradiology</t>
  </si>
  <si>
    <t>1432-1920</t>
  </si>
  <si>
    <t>Neuroscience and Behavioral Physiology</t>
  </si>
  <si>
    <t>1573-899X</t>
  </si>
  <si>
    <t>Neuroscience Bulletin</t>
  </si>
  <si>
    <t>1995-8218</t>
  </si>
  <si>
    <t>Neurosurgical Review</t>
  </si>
  <si>
    <t>1437-2320</t>
  </si>
  <si>
    <t>Neurotoxicity Research</t>
  </si>
  <si>
    <t>1476-3524</t>
  </si>
  <si>
    <t>New Forests</t>
  </si>
  <si>
    <t>1573-5095</t>
  </si>
  <si>
    <t>New Generation Computing</t>
  </si>
  <si>
    <t>1882-7055</t>
  </si>
  <si>
    <t>New Zealand Journal of Educational Studies</t>
  </si>
  <si>
    <t>2199-4714</t>
  </si>
  <si>
    <t>Nexus Network Journal</t>
  </si>
  <si>
    <t>1522-4600</t>
  </si>
  <si>
    <t>Nonlinear Differential Equations and Applications NoDEA</t>
  </si>
  <si>
    <t>1420-9004</t>
  </si>
  <si>
    <t>Nonlinear Dynamics</t>
  </si>
  <si>
    <t>1573-269X</t>
  </si>
  <si>
    <t>Notfall + Rettungsmedizin</t>
  </si>
  <si>
    <t>1436-0578</t>
  </si>
  <si>
    <t>NTM Zeitschrift für Geschichte der Wissenschaften, Technik und Medizin</t>
  </si>
  <si>
    <t>1420-9144</t>
  </si>
  <si>
    <t>Nuclear Medicine and Molecular Imaging</t>
  </si>
  <si>
    <t>1869-3482</t>
  </si>
  <si>
    <t>Nuclear Science and Techniques</t>
  </si>
  <si>
    <t>2210-3147</t>
  </si>
  <si>
    <t>Numerical Algorithms</t>
  </si>
  <si>
    <t>1572-9265</t>
  </si>
  <si>
    <t>Numerische Mathematik</t>
  </si>
  <si>
    <t>0945-3245</t>
  </si>
  <si>
    <t>Nutrient Cycling in Agroecosystems</t>
  </si>
  <si>
    <t>1573-0867</t>
  </si>
  <si>
    <t>Nutrire</t>
  </si>
  <si>
    <t>2316-7874</t>
  </si>
  <si>
    <t>Obere Extremität</t>
  </si>
  <si>
    <t>1862-6602</t>
  </si>
  <si>
    <t>Obesity Surgery</t>
  </si>
  <si>
    <t>1708-0428</t>
  </si>
  <si>
    <t>Occupational Health Science</t>
  </si>
  <si>
    <t>2367-0142</t>
  </si>
  <si>
    <t>Ocean Dynamics</t>
  </si>
  <si>
    <t>1616-7228</t>
  </si>
  <si>
    <t>Ocean Science Journal</t>
  </si>
  <si>
    <t>2005-7172</t>
  </si>
  <si>
    <t>Korea Institute of Ocean Science &amp; Technology and The Korean Society of Oceanography, co-published with Springer</t>
  </si>
  <si>
    <t>Odontology</t>
  </si>
  <si>
    <t>1618-1255</t>
  </si>
  <si>
    <t>Oecologia</t>
  </si>
  <si>
    <t>1432-1939</t>
  </si>
  <si>
    <t>Open Economies Review</t>
  </si>
  <si>
    <t>1573-708X</t>
  </si>
  <si>
    <t>Operational Research</t>
  </si>
  <si>
    <t>1866-1505</t>
  </si>
  <si>
    <t>Operations Management Research</t>
  </si>
  <si>
    <t>1936-9743</t>
  </si>
  <si>
    <t>Operations Research Forum</t>
  </si>
  <si>
    <t>2662-2556</t>
  </si>
  <si>
    <t>Operative Orthopädie und Traumatologie</t>
  </si>
  <si>
    <t>1439-0981</t>
  </si>
  <si>
    <t>Ophthalmic and Physiological Optics</t>
  </si>
  <si>
    <t>1475-1313</t>
  </si>
  <si>
    <t>OPSEARCH</t>
  </si>
  <si>
    <t>0975-0320</t>
  </si>
  <si>
    <t>Optical and Quantum Electronics</t>
  </si>
  <si>
    <t>1572-817X</t>
  </si>
  <si>
    <t>Optical Review</t>
  </si>
  <si>
    <t>1349-9432</t>
  </si>
  <si>
    <t>Optimization and Engineering</t>
  </si>
  <si>
    <t>1573-2924</t>
  </si>
  <si>
    <t>Optimization Letters</t>
  </si>
  <si>
    <t>1862-4480</t>
  </si>
  <si>
    <t>Optoelectronics Letters</t>
  </si>
  <si>
    <t>1993-5013</t>
  </si>
  <si>
    <t>OR Spectrum</t>
  </si>
  <si>
    <t>1436-6304</t>
  </si>
  <si>
    <t>Oral and Maxillofacial Surgery</t>
  </si>
  <si>
    <t>1865-1569</t>
  </si>
  <si>
    <t>Oral Radiology</t>
  </si>
  <si>
    <t>1613-9674</t>
  </si>
  <si>
    <t>Oralprophylaxe &amp; Kinderzahnmedizin</t>
  </si>
  <si>
    <t>3005-0790</t>
  </si>
  <si>
    <t>Order</t>
  </si>
  <si>
    <t>1572-9273</t>
  </si>
  <si>
    <t>Organic Agriculture</t>
  </si>
  <si>
    <t>1879-4246</t>
  </si>
  <si>
    <t>Organisationsberatung, Supervision, Coaching</t>
  </si>
  <si>
    <t>1862-2577</t>
  </si>
  <si>
    <t>Organisms Diversity &amp; Evolution</t>
  </si>
  <si>
    <t>1618-1077</t>
  </si>
  <si>
    <t>Ornithology Research</t>
  </si>
  <si>
    <t>2662-673X</t>
  </si>
  <si>
    <t>Osteoporosis International</t>
  </si>
  <si>
    <t>1433-2965</t>
  </si>
  <si>
    <t>Österreichische Wasser- und Abfallwirtschaft</t>
  </si>
  <si>
    <t>1613-7566</t>
  </si>
  <si>
    <t>Österreichische Zeitschrift für Soziologie</t>
  </si>
  <si>
    <t>1862-2585</t>
  </si>
  <si>
    <t>Paddy and Water Environment</t>
  </si>
  <si>
    <t>1611-2504</t>
  </si>
  <si>
    <t>Pädiatrie &amp; Pädologie</t>
  </si>
  <si>
    <t>1613-7558</t>
  </si>
  <si>
    <t>Palaeobiodiversity and Palaeoenvironments</t>
  </si>
  <si>
    <t>1867-1608</t>
  </si>
  <si>
    <t>PalZ</t>
  </si>
  <si>
    <t>1867-6812</t>
  </si>
  <si>
    <t>Parasitology Research</t>
  </si>
  <si>
    <t>1432-1955</t>
  </si>
  <si>
    <t>Partial Differential Equations and Applications</t>
  </si>
  <si>
    <t>2662-2971</t>
  </si>
  <si>
    <t>Pastoral Psychology</t>
  </si>
  <si>
    <t>1573-6679</t>
  </si>
  <si>
    <t>Pattern Analysis and Applications</t>
  </si>
  <si>
    <t>1433-755X</t>
  </si>
  <si>
    <t>Pediatric Cardiology</t>
  </si>
  <si>
    <t>1432-1971</t>
  </si>
  <si>
    <t>Pediatric Drugs</t>
  </si>
  <si>
    <t>1179-2019</t>
  </si>
  <si>
    <t>Pediatric Nephrology</t>
  </si>
  <si>
    <t>1432-198X</t>
  </si>
  <si>
    <t>Pediatric Radiology</t>
  </si>
  <si>
    <t>1432-1998</t>
  </si>
  <si>
    <t>Pediatric Surgery International</t>
  </si>
  <si>
    <t>1437-9813</t>
  </si>
  <si>
    <t>Peer-to-Peer Networking and Applications</t>
  </si>
  <si>
    <t>1936-6450</t>
  </si>
  <si>
    <t>Peking Mathematical Journal</t>
  </si>
  <si>
    <t>2524-7182</t>
  </si>
  <si>
    <t>Periodica Mathematica Hungarica</t>
  </si>
  <si>
    <t>1588-2829</t>
  </si>
  <si>
    <t>Periodontal and Implant Research</t>
  </si>
  <si>
    <t>2948-2453</t>
  </si>
  <si>
    <t>Personal and Ubiquitous Computing</t>
  </si>
  <si>
    <t>1617-4917</t>
  </si>
  <si>
    <t>Perspectives on Behavior Science</t>
  </si>
  <si>
    <t>2520-8977</t>
  </si>
  <si>
    <t>PFG – Journal of Photogrammetry, Remote Sensing and Geoinformation Science</t>
  </si>
  <si>
    <t>2512-2819</t>
  </si>
  <si>
    <t>Pflügers Archiv - European Journal of Physiology</t>
  </si>
  <si>
    <t>1432-2013</t>
  </si>
  <si>
    <t>Pharmaceutical Medicine</t>
  </si>
  <si>
    <t>1179-1993</t>
  </si>
  <si>
    <t>Pharmaceutical Research</t>
  </si>
  <si>
    <t>1573-904X</t>
  </si>
  <si>
    <t>PharmacoEconomics</t>
  </si>
  <si>
    <t>1179-2027</t>
  </si>
  <si>
    <t>Pharmacological Reports</t>
  </si>
  <si>
    <t>2299-5684</t>
  </si>
  <si>
    <t>Phenomenology and the Cognitive Sciences</t>
  </si>
  <si>
    <t>1572-8676</t>
  </si>
  <si>
    <t>Phenomics</t>
  </si>
  <si>
    <t>2730-5848</t>
  </si>
  <si>
    <t>Philosophia</t>
  </si>
  <si>
    <t>1574-9274</t>
  </si>
  <si>
    <t>Philosophical Studies</t>
  </si>
  <si>
    <t>1573-0883</t>
  </si>
  <si>
    <t>Philosophy &amp; Technology</t>
  </si>
  <si>
    <t>2210-5441</t>
  </si>
  <si>
    <t>Philosophy of Management</t>
  </si>
  <si>
    <t>2052-9597</t>
  </si>
  <si>
    <t>Photochemical &amp; Photobiological Sciences</t>
  </si>
  <si>
    <t>1474-9092</t>
  </si>
  <si>
    <t>Photonic Network Communications</t>
  </si>
  <si>
    <t>1572-8188</t>
  </si>
  <si>
    <t>Photosynthesis Research</t>
  </si>
  <si>
    <t>1573-5079</t>
  </si>
  <si>
    <t>Physical and Engineering Sciences in Medicine</t>
  </si>
  <si>
    <t>2662-4737</t>
  </si>
  <si>
    <t>Physics and Chemistry of Minerals</t>
  </si>
  <si>
    <t>1432-2021</t>
  </si>
  <si>
    <t>Physics in Perspective</t>
  </si>
  <si>
    <t>1422-6960</t>
  </si>
  <si>
    <t>Physiology and Molecular Biology of Plants</t>
  </si>
  <si>
    <t>0974-0430</t>
  </si>
  <si>
    <t>Phytochemistry Reviews</t>
  </si>
  <si>
    <t>1572-980X</t>
  </si>
  <si>
    <t>Phytoparasitica</t>
  </si>
  <si>
    <t>1876-7184</t>
  </si>
  <si>
    <t>Pituitary</t>
  </si>
  <si>
    <t>1573-7403</t>
  </si>
  <si>
    <t>Place Branding and Public Diplomacy</t>
  </si>
  <si>
    <t>1751-8059</t>
  </si>
  <si>
    <t>Plant and Soil</t>
  </si>
  <si>
    <t>1573-5036</t>
  </si>
  <si>
    <t>Plant Biosystems</t>
  </si>
  <si>
    <t>1724-5575</t>
  </si>
  <si>
    <t>Plant Biotechnology Reports</t>
  </si>
  <si>
    <t>1863-5474</t>
  </si>
  <si>
    <t>Plant Cell Reports</t>
  </si>
  <si>
    <t>1432-203X</t>
  </si>
  <si>
    <t>Plant Cell, Tissue and Organ Culture (PCTOC)</t>
  </si>
  <si>
    <t>1573-5044</t>
  </si>
  <si>
    <t>Plant Ecology</t>
  </si>
  <si>
    <t>1573-5052</t>
  </si>
  <si>
    <t>Plant Foods for Human Nutrition</t>
  </si>
  <si>
    <t>1573-9104</t>
  </si>
  <si>
    <t>Plant Growth Regulation</t>
  </si>
  <si>
    <t>1573-5087</t>
  </si>
  <si>
    <t>Plant Molecular Biology</t>
  </si>
  <si>
    <t>1573-5028</t>
  </si>
  <si>
    <t>Plant Molecular Biology Reporter</t>
  </si>
  <si>
    <t>1572-9818</t>
  </si>
  <si>
    <t>Plant Physiology Reports</t>
  </si>
  <si>
    <t>2662-2548</t>
  </si>
  <si>
    <t>Plant Reproduction</t>
  </si>
  <si>
    <t>2194-7961</t>
  </si>
  <si>
    <t>Plant Systematics and Evolution</t>
  </si>
  <si>
    <t>1615-6110</t>
  </si>
  <si>
    <t>Planta</t>
  </si>
  <si>
    <t>1432-2048</t>
  </si>
  <si>
    <t>Plasma Chemistry and Plasma Processing</t>
  </si>
  <si>
    <t>1572-8986</t>
  </si>
  <si>
    <t>Plasmonics</t>
  </si>
  <si>
    <t>1557-1963</t>
  </si>
  <si>
    <t>Polar Biology</t>
  </si>
  <si>
    <t>1432-2056</t>
  </si>
  <si>
    <t>Policy Sciences</t>
  </si>
  <si>
    <t>1573-0891</t>
  </si>
  <si>
    <t>Political Behavior</t>
  </si>
  <si>
    <t>1573-6687</t>
  </si>
  <si>
    <t>Politische Vierteljahresschrift</t>
  </si>
  <si>
    <t>1862-2860</t>
  </si>
  <si>
    <t>Polymer Bulletin</t>
  </si>
  <si>
    <t>1436-2449</t>
  </si>
  <si>
    <t>Population and Environment</t>
  </si>
  <si>
    <t>1573-7810</t>
  </si>
  <si>
    <t>Population Research and Policy Review</t>
  </si>
  <si>
    <t>1573-7829</t>
  </si>
  <si>
    <t>Portuguese Economic Journal</t>
  </si>
  <si>
    <t>1617-9838</t>
  </si>
  <si>
    <t>Positivity</t>
  </si>
  <si>
    <t>1572-9281</t>
  </si>
  <si>
    <t>Postdigital Science and Education</t>
  </si>
  <si>
    <t>2524-4868</t>
  </si>
  <si>
    <t>postmedieval</t>
  </si>
  <si>
    <t>2040-5979</t>
  </si>
  <si>
    <t>Potato Research</t>
  </si>
  <si>
    <t>1871-4528</t>
  </si>
  <si>
    <t>Potential Analysis</t>
  </si>
  <si>
    <t>1572-929X</t>
  </si>
  <si>
    <t>Powder Metallurgy and Metal Ceramics</t>
  </si>
  <si>
    <t>1573-9066</t>
  </si>
  <si>
    <t>Prävention und Gesundheitsförderung</t>
  </si>
  <si>
    <t>1861-6763</t>
  </si>
  <si>
    <t>Precision Agriculture</t>
  </si>
  <si>
    <t>1573-1618</t>
  </si>
  <si>
    <t>Prevention Science</t>
  </si>
  <si>
    <t>1573-6695</t>
  </si>
  <si>
    <t>Primates</t>
  </si>
  <si>
    <t>1610-7365</t>
  </si>
  <si>
    <t>PRO CARE</t>
  </si>
  <si>
    <t>1613-7574</t>
  </si>
  <si>
    <t>Probability Theory and Related Fields</t>
  </si>
  <si>
    <t>1432-2064</t>
  </si>
  <si>
    <t>Probiotics and Antimicrobial Proteins</t>
  </si>
  <si>
    <t>1867-1314</t>
  </si>
  <si>
    <t>Proceedings of the National Academy of Sciences, India Section A: Physical Sciences</t>
  </si>
  <si>
    <t>2250-1762</t>
  </si>
  <si>
    <t>Proceedings of the National Academy of Sciences, India Section B: Biological Sciences</t>
  </si>
  <si>
    <t>2250-1746</t>
  </si>
  <si>
    <t>Proceedings of the Zoological Society</t>
  </si>
  <si>
    <t>0974-6919</t>
  </si>
  <si>
    <t>Process Integration and Optimization for Sustainability</t>
  </si>
  <si>
    <t>2509-4246</t>
  </si>
  <si>
    <t>Production Engineering</t>
  </si>
  <si>
    <t>1863-7353</t>
  </si>
  <si>
    <t>Progress in Additive Manufacturing</t>
  </si>
  <si>
    <t>2363-9520</t>
  </si>
  <si>
    <t>Progress in Artificial Intelligence</t>
  </si>
  <si>
    <t>2192-6360</t>
  </si>
  <si>
    <t>PROSPECTS</t>
  </si>
  <si>
    <t>1573-9090</t>
  </si>
  <si>
    <t>Protoplasma</t>
  </si>
  <si>
    <t>1615-6102</t>
  </si>
  <si>
    <t>Psychiatric Quarterly</t>
  </si>
  <si>
    <t>1573-6709</t>
  </si>
  <si>
    <t>Psychoanalysis, Culture &amp; Society</t>
  </si>
  <si>
    <t>1543-3390</t>
  </si>
  <si>
    <t>Psychological Injury and Law</t>
  </si>
  <si>
    <t>1938-9728</t>
  </si>
  <si>
    <t>Psychological Research</t>
  </si>
  <si>
    <t>1430-2772</t>
  </si>
  <si>
    <t>Psychological Studies</t>
  </si>
  <si>
    <t>0974-9861</t>
  </si>
  <si>
    <t>Psychonomic Bulletin &amp; Review</t>
  </si>
  <si>
    <t>1531-5320</t>
  </si>
  <si>
    <t>Psychopharmacology</t>
  </si>
  <si>
    <t>1432-2072</t>
  </si>
  <si>
    <t>psychopraxis. neuropraxis</t>
  </si>
  <si>
    <t>2197-9715</t>
  </si>
  <si>
    <t>Psychotherapie Forum</t>
  </si>
  <si>
    <t>1613-7604</t>
  </si>
  <si>
    <t>Public Choice</t>
  </si>
  <si>
    <t>1573-7101</t>
  </si>
  <si>
    <t>Public Organization Review</t>
  </si>
  <si>
    <t>1573-7098</t>
  </si>
  <si>
    <t>Public Transport</t>
  </si>
  <si>
    <t>1613-7159</t>
  </si>
  <si>
    <t>Publishing Research Quarterly</t>
  </si>
  <si>
    <t>1936-4792</t>
  </si>
  <si>
    <t>Publizistik</t>
  </si>
  <si>
    <t>1862-2569</t>
  </si>
  <si>
    <t>Pure and Applied Geophysics</t>
  </si>
  <si>
    <t>1420-9136</t>
  </si>
  <si>
    <t>Purinergic Signalling</t>
  </si>
  <si>
    <t>1573-9546</t>
  </si>
  <si>
    <t>Qualitative Sociology</t>
  </si>
  <si>
    <t>1573-7837</t>
  </si>
  <si>
    <t>Qualitative Theory of Dynamical Systems</t>
  </si>
  <si>
    <t>1662-3592</t>
  </si>
  <si>
    <t>Quality &amp; Quantity</t>
  </si>
  <si>
    <t>1573-7845</t>
  </si>
  <si>
    <t>Quality and User Experience</t>
  </si>
  <si>
    <t>2366-0147</t>
  </si>
  <si>
    <t>Quality of Life Research</t>
  </si>
  <si>
    <t>1573-2649</t>
  </si>
  <si>
    <t>Quantitative Marketing and Economics</t>
  </si>
  <si>
    <t>1573-711X</t>
  </si>
  <si>
    <t>Quantum Information Processing</t>
  </si>
  <si>
    <t>1573-1332</t>
  </si>
  <si>
    <t>Quantum Machine Intelligence</t>
  </si>
  <si>
    <t>2524-4914</t>
  </si>
  <si>
    <t>Quantum Studies: Mathematics and Foundations</t>
  </si>
  <si>
    <t>2196-5617</t>
  </si>
  <si>
    <t>Queueing Systems</t>
  </si>
  <si>
    <t>1572-9443</t>
  </si>
  <si>
    <t>Race and Social Problems</t>
  </si>
  <si>
    <t>1867-1756</t>
  </si>
  <si>
    <t>Radiation and Environmental Biophysics</t>
  </si>
  <si>
    <t>1432-2099</t>
  </si>
  <si>
    <t>Radiation Detection Technology and Methods</t>
  </si>
  <si>
    <t>2509-9949</t>
  </si>
  <si>
    <t>Radiological Physics and Technology</t>
  </si>
  <si>
    <t>1865-0341</t>
  </si>
  <si>
    <t>Reaction Kinetics, Mechanisms and Catalysis</t>
  </si>
  <si>
    <t>1878-5204</t>
  </si>
  <si>
    <t>Reading and Writing</t>
  </si>
  <si>
    <t>1573-0905</t>
  </si>
  <si>
    <t>Real-Time Systems</t>
  </si>
  <si>
    <t>1573-1383</t>
  </si>
  <si>
    <t>Rechtsmedizin</t>
  </si>
  <si>
    <t>1434-5196</t>
  </si>
  <si>
    <t>Regenerative Engineering and Translational Medicine</t>
  </si>
  <si>
    <t>2364-4141</t>
  </si>
  <si>
    <t>Regional Environmental Change</t>
  </si>
  <si>
    <t>1436-378X</t>
  </si>
  <si>
    <t>Remote Sensing in Earth Systems Sciences</t>
  </si>
  <si>
    <t>2520-8209</t>
  </si>
  <si>
    <t>Rendiconti del Circolo Matematico di Palermo Series 2</t>
  </si>
  <si>
    <t>1973-4409</t>
  </si>
  <si>
    <t>Rendiconti Lincei. Scienze Fisiche e Naturali</t>
  </si>
  <si>
    <t>1720-0776</t>
  </si>
  <si>
    <t>Reproductive Sciences</t>
  </si>
  <si>
    <t>1933-7205</t>
  </si>
  <si>
    <t>Requirements Engineering</t>
  </si>
  <si>
    <t>1432-010X</t>
  </si>
  <si>
    <t>Res Publica</t>
  </si>
  <si>
    <t>1572-8692</t>
  </si>
  <si>
    <t>Research in Engineering Design</t>
  </si>
  <si>
    <t>1435-6066</t>
  </si>
  <si>
    <t>Research in Higher Education</t>
  </si>
  <si>
    <t>1573-188X</t>
  </si>
  <si>
    <t>Research in Number Theory</t>
  </si>
  <si>
    <t>2363-9555</t>
  </si>
  <si>
    <t>Research in Science Education</t>
  </si>
  <si>
    <t>1573-1898</t>
  </si>
  <si>
    <t>Research in the Mathematical Sciences</t>
  </si>
  <si>
    <t>2197-9847</t>
  </si>
  <si>
    <t>Research on Biomedical Engineering</t>
  </si>
  <si>
    <t>2446-4740</t>
  </si>
  <si>
    <t>Research on Chemical Intermediates</t>
  </si>
  <si>
    <t>1568-5675</t>
  </si>
  <si>
    <t>Research on Child and Adolescent Psychopathology</t>
  </si>
  <si>
    <t>2730-7174</t>
  </si>
  <si>
    <t>Results in Mathematics</t>
  </si>
  <si>
    <t>1420-9012</t>
  </si>
  <si>
    <t>Review Journal of Autism and Developmental Disorders</t>
  </si>
  <si>
    <t>2195-7185</t>
  </si>
  <si>
    <t>Review of Accounting Studies</t>
  </si>
  <si>
    <t>1573-7136</t>
  </si>
  <si>
    <t>Review of Agricultural, Food and Environmental Studies</t>
  </si>
  <si>
    <t>2425-6897</t>
  </si>
  <si>
    <t>Review of Derivatives Research</t>
  </si>
  <si>
    <t>1573-7144</t>
  </si>
  <si>
    <t>Review of Economic Design</t>
  </si>
  <si>
    <t>1434-4750</t>
  </si>
  <si>
    <t>Review of Economics of the Household</t>
  </si>
  <si>
    <t>1573-7152</t>
  </si>
  <si>
    <t>Review of Evolutionary Political Economy</t>
  </si>
  <si>
    <t>2662-6144</t>
  </si>
  <si>
    <t>Review of Industrial Organization</t>
  </si>
  <si>
    <t>1573-7160</t>
  </si>
  <si>
    <t>Review of Managerial Science</t>
  </si>
  <si>
    <t>1863-6691</t>
  </si>
  <si>
    <t>Review of Philosophy and Psychology</t>
  </si>
  <si>
    <t>1878-5166</t>
  </si>
  <si>
    <t>Review of Quantitative Finance and Accounting</t>
  </si>
  <si>
    <t>1573-7179</t>
  </si>
  <si>
    <t>Review of Regional Research</t>
  </si>
  <si>
    <t>1613-9836</t>
  </si>
  <si>
    <t>Review of World Economics</t>
  </si>
  <si>
    <t>1610-2886</t>
  </si>
  <si>
    <t>Reviews in Endocrine and Metabolic Disorders</t>
  </si>
  <si>
    <t>1573-2606</t>
  </si>
  <si>
    <t>Reviews in Environmental Science and Bio/Technology</t>
  </si>
  <si>
    <t>1572-9826</t>
  </si>
  <si>
    <t>Reviews in Fish Biology and Fisheries</t>
  </si>
  <si>
    <t>1573-5184</t>
  </si>
  <si>
    <t>Reviews of Environmental Contamination and Toxicology</t>
  </si>
  <si>
    <t>2197-6554</t>
  </si>
  <si>
    <t>Reviews of Modern Plasma Physics</t>
  </si>
  <si>
    <t>2367-3192</t>
  </si>
  <si>
    <t>Revista Brasileira de Farmacognosia</t>
  </si>
  <si>
    <t>1981-528X</t>
  </si>
  <si>
    <t>Revista de la Real Academia de Ciencias Exactas, Físicas y Naturales. Serie A. Matemáticas</t>
  </si>
  <si>
    <t>1579-1505</t>
  </si>
  <si>
    <t>Revista Matemática Complutense</t>
  </si>
  <si>
    <t>1988-2807</t>
  </si>
  <si>
    <t>Rheologica Acta</t>
  </si>
  <si>
    <t>1435-1528</t>
  </si>
  <si>
    <t>rheuma plus</t>
  </si>
  <si>
    <t>2191-2610</t>
  </si>
  <si>
    <t>Rheuma Plus / Schweiz</t>
  </si>
  <si>
    <t>3004-8931</t>
  </si>
  <si>
    <t>Rheumatology International</t>
  </si>
  <si>
    <t>1437-160X</t>
  </si>
  <si>
    <t>Ricerche di Matematica</t>
  </si>
  <si>
    <t>1827-3491</t>
  </si>
  <si>
    <t>Risk Management</t>
  </si>
  <si>
    <t>1743-4637</t>
  </si>
  <si>
    <t>Rock Mechanics and Rock Engineering</t>
  </si>
  <si>
    <t>1434-453X</t>
  </si>
  <si>
    <t>Russian Linguistics</t>
  </si>
  <si>
    <t>1572-8714</t>
  </si>
  <si>
    <t>Russian Physics Journal</t>
  </si>
  <si>
    <t>1573-9228</t>
  </si>
  <si>
    <t>Safety in Extreme Environments</t>
  </si>
  <si>
    <t>2524-8189</t>
  </si>
  <si>
    <t>Sampling Theory, Signal Processing, and Data Analysis</t>
  </si>
  <si>
    <t>2730-5724</t>
  </si>
  <si>
    <t>Sankhya A</t>
  </si>
  <si>
    <t>0976-8378</t>
  </si>
  <si>
    <t>Sankhya B</t>
  </si>
  <si>
    <t>0976-8394</t>
  </si>
  <si>
    <t>São Paulo Journal of Mathematical Sciences</t>
  </si>
  <si>
    <t>2316-9028</t>
  </si>
  <si>
    <t>Schmerz Nachrichten</t>
  </si>
  <si>
    <t>2731-3999</t>
  </si>
  <si>
    <t>School Mental Health</t>
  </si>
  <si>
    <t>1866-2633</t>
  </si>
  <si>
    <t>Schweizer Gastroenterologie</t>
  </si>
  <si>
    <t>2662-7159</t>
  </si>
  <si>
    <t>Science &amp; Education</t>
  </si>
  <si>
    <t>1573-1901</t>
  </si>
  <si>
    <t>Science China Chemistry</t>
  </si>
  <si>
    <t>1869-1870</t>
  </si>
  <si>
    <t>Science China Press, co-published with Springer</t>
  </si>
  <si>
    <t>Science China Earth Sciences</t>
  </si>
  <si>
    <t>1869-1897</t>
  </si>
  <si>
    <t>Science China Information Sciences</t>
  </si>
  <si>
    <t>1869-1919</t>
  </si>
  <si>
    <t>Science China Life Sciences</t>
  </si>
  <si>
    <t>1869-1889</t>
  </si>
  <si>
    <t>Science China Materials</t>
  </si>
  <si>
    <t>2199-4501</t>
  </si>
  <si>
    <t>Science China Mathematics</t>
  </si>
  <si>
    <t>1869-1862</t>
  </si>
  <si>
    <t>Science China Physics, Mechanics &amp; Astronomy</t>
  </si>
  <si>
    <t>1869-1927</t>
  </si>
  <si>
    <t>Science China Technological Sciences</t>
  </si>
  <si>
    <t>1869-1900</t>
  </si>
  <si>
    <t>Scientometrics</t>
  </si>
  <si>
    <t>1588-2861</t>
  </si>
  <si>
    <t>Security Journal</t>
  </si>
  <si>
    <t>1743-4645</t>
  </si>
  <si>
    <t>Selecta Mathematica</t>
  </si>
  <si>
    <t>1420-9020</t>
  </si>
  <si>
    <t>SeMA Journal</t>
  </si>
  <si>
    <t>2281-7875</t>
  </si>
  <si>
    <t>Semigroup Forum</t>
  </si>
  <si>
    <t>1432-2137</t>
  </si>
  <si>
    <t>Seminars in Immunopathology</t>
  </si>
  <si>
    <t>1863-2300</t>
  </si>
  <si>
    <t>Sensing and Imaging</t>
  </si>
  <si>
    <t>1557-2072</t>
  </si>
  <si>
    <t>SERIEs</t>
  </si>
  <si>
    <t>1869-4195</t>
  </si>
  <si>
    <t>Service Business</t>
  </si>
  <si>
    <t>1862-8508</t>
  </si>
  <si>
    <t>Service Oriented Computing and Applications</t>
  </si>
  <si>
    <t>1863-2394</t>
  </si>
  <si>
    <t>Set-Valued and Variational Analysis</t>
  </si>
  <si>
    <t>1877-0541</t>
  </si>
  <si>
    <t>Sex Roles</t>
  </si>
  <si>
    <t>1573-2762</t>
  </si>
  <si>
    <t>Sexuality &amp; Culture</t>
  </si>
  <si>
    <t>1936-4822</t>
  </si>
  <si>
    <t>Sexuality and Disability</t>
  </si>
  <si>
    <t>1573-6717</t>
  </si>
  <si>
    <t>Sexuality Research and Social Policy</t>
  </si>
  <si>
    <t>1553-6610</t>
  </si>
  <si>
    <t>Shape Memory and Superelasticity</t>
  </si>
  <si>
    <t>2199-3858</t>
  </si>
  <si>
    <t>Shock Waves</t>
  </si>
  <si>
    <t>1432-2153</t>
  </si>
  <si>
    <t>Signal, Image and Video Processing</t>
  </si>
  <si>
    <t>1863-1711</t>
  </si>
  <si>
    <t>Silicon</t>
  </si>
  <si>
    <t>1876-9918</t>
  </si>
  <si>
    <t>Skeletal Radiology</t>
  </si>
  <si>
    <t>1432-2161</t>
  </si>
  <si>
    <t>Sleep and Biological Rhythms</t>
  </si>
  <si>
    <t>1479-8425</t>
  </si>
  <si>
    <t>Sleep and Breathing</t>
  </si>
  <si>
    <t>1522-1709</t>
  </si>
  <si>
    <t>Sleep and Vigilance</t>
  </si>
  <si>
    <t>2510-2265</t>
  </si>
  <si>
    <t>Small Business Economics</t>
  </si>
  <si>
    <t>1573-0913</t>
  </si>
  <si>
    <t>Small-scale Forestry</t>
  </si>
  <si>
    <t>1873-7854</t>
  </si>
  <si>
    <t>Smart Grids and Sustainable Energy</t>
  </si>
  <si>
    <t>2731-8087</t>
  </si>
  <si>
    <t>SN Business &amp; Economics</t>
  </si>
  <si>
    <t>2662-9399</t>
  </si>
  <si>
    <t>SN Comprehensive Clinical Medicine</t>
  </si>
  <si>
    <t>2523-8973</t>
  </si>
  <si>
    <t>SN Computer Science</t>
  </si>
  <si>
    <t>2661-8907</t>
  </si>
  <si>
    <t>SN Social Sciences</t>
  </si>
  <si>
    <t>2662-9283</t>
  </si>
  <si>
    <t>Social Choice and Welfare</t>
  </si>
  <si>
    <t>1432-217X</t>
  </si>
  <si>
    <t>Social Indicators Research</t>
  </si>
  <si>
    <t>1573-0921</t>
  </si>
  <si>
    <t>Social Justice Research</t>
  </si>
  <si>
    <t>1573-6725</t>
  </si>
  <si>
    <t>Social Network Analysis and Mining</t>
  </si>
  <si>
    <t>1869-5469</t>
  </si>
  <si>
    <t>Social Psychiatry and Psychiatric Epidemiology</t>
  </si>
  <si>
    <t>1433-9285</t>
  </si>
  <si>
    <t>Social Psychology of Education</t>
  </si>
  <si>
    <t>1573-1928</t>
  </si>
  <si>
    <t>Social Theory &amp; Health</t>
  </si>
  <si>
    <t>1477-822X</t>
  </si>
  <si>
    <t>Society</t>
  </si>
  <si>
    <t>1936-4725</t>
  </si>
  <si>
    <t>Socio-Ecological Practice Research</t>
  </si>
  <si>
    <t>2524-5287</t>
  </si>
  <si>
    <t>Soft Computing</t>
  </si>
  <si>
    <t>1433-7479</t>
  </si>
  <si>
    <t>Software and Systems Modeling</t>
  </si>
  <si>
    <t>1619-1374</t>
  </si>
  <si>
    <t>Software Quality Journal</t>
  </si>
  <si>
    <t>1573-1367</t>
  </si>
  <si>
    <t>Soil Ecology Letters</t>
  </si>
  <si>
    <t>2662-2297</t>
  </si>
  <si>
    <t>Solar Physics</t>
  </si>
  <si>
    <t>1573-093X</t>
  </si>
  <si>
    <t>Somnologie</t>
  </si>
  <si>
    <t>1439-054X</t>
  </si>
  <si>
    <t>Sophia</t>
  </si>
  <si>
    <t>1873-930X</t>
  </si>
  <si>
    <t>Sozial Extra</t>
  </si>
  <si>
    <t>1863-8953</t>
  </si>
  <si>
    <t>Soziale Passagen</t>
  </si>
  <si>
    <t>1867-0199</t>
  </si>
  <si>
    <t>Space Science Reviews</t>
  </si>
  <si>
    <t>1572-9672</t>
  </si>
  <si>
    <t>Spatial Demography</t>
  </si>
  <si>
    <t>2164-7070</t>
  </si>
  <si>
    <t>Spatial Information Research</t>
  </si>
  <si>
    <t>2366-3294</t>
  </si>
  <si>
    <t>Korea Spatial Information Society, co-published with Springer</t>
  </si>
  <si>
    <t>Spektrum der Augenheilkunde</t>
  </si>
  <si>
    <t>1613-7523</t>
  </si>
  <si>
    <t>Spine Deformity</t>
  </si>
  <si>
    <t>2212-1358</t>
  </si>
  <si>
    <t>Sport Sciences for Health</t>
  </si>
  <si>
    <t>1825-1234</t>
  </si>
  <si>
    <t>Sports Engineering</t>
  </si>
  <si>
    <t>1460-2687</t>
  </si>
  <si>
    <t>Sports Medicine</t>
  </si>
  <si>
    <t>1179-2035</t>
  </si>
  <si>
    <t>Standort</t>
  </si>
  <si>
    <t>1432-220X</t>
  </si>
  <si>
    <t>Statistical Methods &amp; Applications</t>
  </si>
  <si>
    <t>1613-981X</t>
  </si>
  <si>
    <t>Statistical Papers</t>
  </si>
  <si>
    <t>1613-9798</t>
  </si>
  <si>
    <t>Statistics and Computing</t>
  </si>
  <si>
    <t>1573-1375</t>
  </si>
  <si>
    <t>Statistics in Biosciences</t>
  </si>
  <si>
    <t>1867-1772</t>
  </si>
  <si>
    <t>Stem Cell Reviews and Reports</t>
  </si>
  <si>
    <t>2629-3277</t>
  </si>
  <si>
    <t>Stochastic Environmental Research and Risk Assessment</t>
  </si>
  <si>
    <t>1436-3259</t>
  </si>
  <si>
    <t>Stochastics and Partial Differential Equations: Analysis and Computations</t>
  </si>
  <si>
    <t>2194-041X</t>
  </si>
  <si>
    <t>Strahlentherapie und Onkologie</t>
  </si>
  <si>
    <t>1439-099X</t>
  </si>
  <si>
    <t>Strength of Materials</t>
  </si>
  <si>
    <t>1573-9325</t>
  </si>
  <si>
    <t>Structural and Multidisciplinary Optimization</t>
  </si>
  <si>
    <t>1615-1488</t>
  </si>
  <si>
    <t>Structural Chemistry</t>
  </si>
  <si>
    <t>1572-9001</t>
  </si>
  <si>
    <t>Studia Geophysica et Geodaetica</t>
  </si>
  <si>
    <t>1573-1626</t>
  </si>
  <si>
    <t>Studia Logica</t>
  </si>
  <si>
    <t>1572-8730</t>
  </si>
  <si>
    <t>Studies in Comparative International Development</t>
  </si>
  <si>
    <t>1936-6167</t>
  </si>
  <si>
    <t>Studies in East European Thought</t>
  </si>
  <si>
    <t>1573-0948</t>
  </si>
  <si>
    <t>Studies in Philosophy and Education</t>
  </si>
  <si>
    <t>1573-191X</t>
  </si>
  <si>
    <t>Subjectivity</t>
  </si>
  <si>
    <t>1755-635X</t>
  </si>
  <si>
    <t>Sugar Tech</t>
  </si>
  <si>
    <t>0974-0740</t>
  </si>
  <si>
    <t>Supportive Care in Cancer</t>
  </si>
  <si>
    <t>1433-7339</t>
  </si>
  <si>
    <t>Surgery Today</t>
  </si>
  <si>
    <t>1436-2813</t>
  </si>
  <si>
    <t>Surgical and Radiologic Anatomy</t>
  </si>
  <si>
    <t>1279-8517</t>
  </si>
  <si>
    <t>Surgical Endoscopy</t>
  </si>
  <si>
    <t>1432-2218</t>
  </si>
  <si>
    <t>Surveys in Geophysics</t>
  </si>
  <si>
    <t>1573-0956</t>
  </si>
  <si>
    <t>Sustainability Nexus Forum</t>
  </si>
  <si>
    <t>2948-1627</t>
  </si>
  <si>
    <t>Sustainability Science</t>
  </si>
  <si>
    <t>1862-4057</t>
  </si>
  <si>
    <t>Sustainable Water Resources Management</t>
  </si>
  <si>
    <t>2363-5045</t>
  </si>
  <si>
    <t>Swarm Intelligence</t>
  </si>
  <si>
    <t>1935-3820</t>
  </si>
  <si>
    <t>Symbiosis</t>
  </si>
  <si>
    <t>1878-7665</t>
  </si>
  <si>
    <t>Synthese</t>
  </si>
  <si>
    <t>1573-0964</t>
  </si>
  <si>
    <t>Systematic Parasitology</t>
  </si>
  <si>
    <t>1573-5192</t>
  </si>
  <si>
    <t>Systemic Practice and Action Research</t>
  </si>
  <si>
    <t>1573-9295</t>
  </si>
  <si>
    <t>Systems Microbiology and Biomanufacturing</t>
  </si>
  <si>
    <t>2662-7663</t>
  </si>
  <si>
    <t>Targeted Oncology</t>
  </si>
  <si>
    <t>1776-260X</t>
  </si>
  <si>
    <t>Techniques in Coloproctology</t>
  </si>
  <si>
    <t>1128-045X</t>
  </si>
  <si>
    <t>Technology, Knowledge and Learning</t>
  </si>
  <si>
    <t>2211-1670</t>
  </si>
  <si>
    <t>TechTrends</t>
  </si>
  <si>
    <t>1559-7075</t>
  </si>
  <si>
    <t>Telecommunication Systems</t>
  </si>
  <si>
    <t>1572-9451</t>
  </si>
  <si>
    <t>Tertiary Education and Management</t>
  </si>
  <si>
    <t>1573-1936</t>
  </si>
  <si>
    <t>TEST</t>
  </si>
  <si>
    <t>1863-8260</t>
  </si>
  <si>
    <t>Thalassas: An International Journal of Marine Sciences</t>
  </si>
  <si>
    <t>2366-1674</t>
  </si>
  <si>
    <t>The AAPS Journal</t>
  </si>
  <si>
    <t>1550-7416</t>
  </si>
  <si>
    <t>The American Sociologist</t>
  </si>
  <si>
    <t>1936-4784</t>
  </si>
  <si>
    <t>The Analysis of Verbal Behavior</t>
  </si>
  <si>
    <t>2196-8926</t>
  </si>
  <si>
    <t>The Annals of Regional Science</t>
  </si>
  <si>
    <t>1432-0592</t>
  </si>
  <si>
    <t>The Asia-Pacific Education Researcher</t>
  </si>
  <si>
    <t>2243-7908</t>
  </si>
  <si>
    <t>The Astronomy and Astrophysics Review</t>
  </si>
  <si>
    <t>1432-0754</t>
  </si>
  <si>
    <t>The Australian Educational Researcher</t>
  </si>
  <si>
    <t>2210-5328</t>
  </si>
  <si>
    <t>The Australian Journal of Language and Literacy</t>
  </si>
  <si>
    <t>1839-4728</t>
  </si>
  <si>
    <t>The Botanical Review</t>
  </si>
  <si>
    <t>1874-9372</t>
  </si>
  <si>
    <t>The Cerebellum</t>
  </si>
  <si>
    <t>1473-4230</t>
  </si>
  <si>
    <t>The European Journal of Development Research</t>
  </si>
  <si>
    <t>1743-9728</t>
  </si>
  <si>
    <t>The European Journal of Health Economics</t>
  </si>
  <si>
    <t>1618-7601</t>
  </si>
  <si>
    <t>The European Physical Journal A</t>
  </si>
  <si>
    <t>1434-601X</t>
  </si>
  <si>
    <t>The European Physical Journal B</t>
  </si>
  <si>
    <t>1434-6036</t>
  </si>
  <si>
    <t>The European Physical Journal D</t>
  </si>
  <si>
    <t>1434-6079</t>
  </si>
  <si>
    <t>The European Physical Journal E</t>
  </si>
  <si>
    <t>1292-895X</t>
  </si>
  <si>
    <t>The European Physical Journal H</t>
  </si>
  <si>
    <t>2102-6467</t>
  </si>
  <si>
    <t>The European Physical Journal Plus</t>
  </si>
  <si>
    <t>2190-5444</t>
  </si>
  <si>
    <t>The European Physical Journal Special Topics</t>
  </si>
  <si>
    <t>1951-6401</t>
  </si>
  <si>
    <t>The Geneva Papers on Risk and Insurance - Issues and Practice</t>
  </si>
  <si>
    <t>1468-0440</t>
  </si>
  <si>
    <t>The Geneva Risk and Insurance Review</t>
  </si>
  <si>
    <t>1554-9658</t>
  </si>
  <si>
    <t>The Indian Journal of Labour Economics</t>
  </si>
  <si>
    <t>0019-5308</t>
  </si>
  <si>
    <t>The International Journal of Advanced Manufacturing Technology</t>
  </si>
  <si>
    <t>1433-3015</t>
  </si>
  <si>
    <t>The International Journal of Cardiovascular Imaging</t>
  </si>
  <si>
    <t>1875-8312</t>
  </si>
  <si>
    <t>The International Journal of Life Cycle Assessment</t>
  </si>
  <si>
    <t>1614-7502</t>
  </si>
  <si>
    <t>The International Sports Law Journal</t>
  </si>
  <si>
    <t>2213-5154</t>
  </si>
  <si>
    <t>The Japanese Economic Review</t>
  </si>
  <si>
    <t>1468-5876</t>
  </si>
  <si>
    <t>The Journal of Analysis</t>
  </si>
  <si>
    <t>2367-2501</t>
  </si>
  <si>
    <t>The Journal of Behavioral Health Services &amp; Research</t>
  </si>
  <si>
    <t>1556-3308</t>
  </si>
  <si>
    <t>The Journal of East Asian Philosophy</t>
  </si>
  <si>
    <t>2730-5414</t>
  </si>
  <si>
    <t>The Journal of Economic Inequality</t>
  </si>
  <si>
    <t>1573-8701</t>
  </si>
  <si>
    <t>The Journal of Ethics</t>
  </si>
  <si>
    <t>1572-8609</t>
  </si>
  <si>
    <t>The Journal of Geometric Analysis</t>
  </si>
  <si>
    <t>1559-002X</t>
  </si>
  <si>
    <t>The Journal of Membrane Biology</t>
  </si>
  <si>
    <t>1432-1424</t>
  </si>
  <si>
    <t>The Journal of Obstetrics and Gynecology of India</t>
  </si>
  <si>
    <t>0975-6434</t>
  </si>
  <si>
    <t>The Journal of Real Estate Finance and Economics</t>
  </si>
  <si>
    <t>1573-045X</t>
  </si>
  <si>
    <t>The Journal of Supercomputing</t>
  </si>
  <si>
    <t>1573-0484</t>
  </si>
  <si>
    <t>The Journal of Technology Transfer</t>
  </si>
  <si>
    <t>1573-7047</t>
  </si>
  <si>
    <t>The Journal of the Astronautical Sciences</t>
  </si>
  <si>
    <t>2195-0571</t>
  </si>
  <si>
    <t>The Journal of Value Inquiry</t>
  </si>
  <si>
    <t>1573-0492</t>
  </si>
  <si>
    <t>The Mathematical Intelligencer</t>
  </si>
  <si>
    <t>1866-7414</t>
  </si>
  <si>
    <t>The Nucleus</t>
  </si>
  <si>
    <t>0976-7975</t>
  </si>
  <si>
    <t>The Patient - Patient-Centered Outcomes Research</t>
  </si>
  <si>
    <t>1178-1661</t>
  </si>
  <si>
    <t>The Protein Journal</t>
  </si>
  <si>
    <t>1875-8355</t>
  </si>
  <si>
    <t>The Psychological Record</t>
  </si>
  <si>
    <t>2163-3452</t>
  </si>
  <si>
    <t>The Ramanujan Journal</t>
  </si>
  <si>
    <t>1572-9303</t>
  </si>
  <si>
    <t>The Review of Austrian Economics</t>
  </si>
  <si>
    <t>1573-7128</t>
  </si>
  <si>
    <t>The Review of International Organizations</t>
  </si>
  <si>
    <t>1559-744X</t>
  </si>
  <si>
    <t>The Review of Socionetwork Strategies</t>
  </si>
  <si>
    <t>1867-3236</t>
  </si>
  <si>
    <t>The Science of Nature</t>
  </si>
  <si>
    <t>1432-1904</t>
  </si>
  <si>
    <t>The Urban Review</t>
  </si>
  <si>
    <t>1573-1960</t>
  </si>
  <si>
    <t>The Visual Computer</t>
  </si>
  <si>
    <t>1432-2315</t>
  </si>
  <si>
    <t>The VLDB Journal</t>
  </si>
  <si>
    <t>0949-877X</t>
  </si>
  <si>
    <t>Theoretical and Applied Climatology</t>
  </si>
  <si>
    <t>1434-4483</t>
  </si>
  <si>
    <t>Theoretical and Applied Genetics</t>
  </si>
  <si>
    <t>1432-2242</t>
  </si>
  <si>
    <t>Theoretical and Computational Fluid Dynamics</t>
  </si>
  <si>
    <t>1432-2250</t>
  </si>
  <si>
    <t>Theoretical and Experimental Plant Physiology</t>
  </si>
  <si>
    <t>2197-0025</t>
  </si>
  <si>
    <t>Theoretical Chemistry Accounts</t>
  </si>
  <si>
    <t>1432-2234</t>
  </si>
  <si>
    <t>Theoretical Ecology</t>
  </si>
  <si>
    <t>1874-1746</t>
  </si>
  <si>
    <t>Theoretical Medicine and Bioethics</t>
  </si>
  <si>
    <t>1573-1200</t>
  </si>
  <si>
    <t>Theory and Decision</t>
  </si>
  <si>
    <t>1573-7187</t>
  </si>
  <si>
    <t>Theory and Society</t>
  </si>
  <si>
    <t>1573-7853</t>
  </si>
  <si>
    <t>Theory in Biosciences</t>
  </si>
  <si>
    <t>1611-7530</t>
  </si>
  <si>
    <t>Theory of Computing Systems</t>
  </si>
  <si>
    <t>1433-0490</t>
  </si>
  <si>
    <t>Therapeutic Innovation &amp; Regulatory Science</t>
  </si>
  <si>
    <t>2168-4804</t>
  </si>
  <si>
    <t>Tissue Engineering and Regenerative Medicine</t>
  </si>
  <si>
    <t>2212-5469</t>
  </si>
  <si>
    <t>Korean Tissue Engineering and Regenerative Medicine Society, co-published with Springer</t>
  </si>
  <si>
    <t>TOP</t>
  </si>
  <si>
    <t>1863-8279</t>
  </si>
  <si>
    <t>Topics in Catalysis</t>
  </si>
  <si>
    <t>1572-9028</t>
  </si>
  <si>
    <t>Topics in Current Chemistry</t>
  </si>
  <si>
    <t>2364-8961</t>
  </si>
  <si>
    <t>Topoi</t>
  </si>
  <si>
    <t>1572-8749</t>
  </si>
  <si>
    <t>Toxicological Research</t>
  </si>
  <si>
    <t>2234-2753</t>
  </si>
  <si>
    <t>Toxicology and Environmental Health Sciences</t>
  </si>
  <si>
    <t>2233-7784</t>
  </si>
  <si>
    <t>Korean Society of Environmental Risk Assessment and Health Science, co-published with Springer</t>
  </si>
  <si>
    <t>Transactions of the Indian Institute of Metals</t>
  </si>
  <si>
    <t>0975-1645</t>
  </si>
  <si>
    <t>Transactions of the Indian National Academy of Engineering</t>
  </si>
  <si>
    <t>2662-5423</t>
  </si>
  <si>
    <t>Transactions of Tianjin University</t>
  </si>
  <si>
    <t>1995-8196</t>
  </si>
  <si>
    <t>Transactions on Electrical and Electronic Materials</t>
  </si>
  <si>
    <t>2092-7592</t>
  </si>
  <si>
    <t>Korean Institute of Electrical and Electronic Material Engineers, co-published with Springer</t>
  </si>
  <si>
    <t>Transformation Groups</t>
  </si>
  <si>
    <t>1531-586X</t>
  </si>
  <si>
    <t>Transgenic Research</t>
  </si>
  <si>
    <t>1573-9368</t>
  </si>
  <si>
    <t>Transition Metal Chemistry</t>
  </si>
  <si>
    <t>1572-901X</t>
  </si>
  <si>
    <t>Translational Stroke Research</t>
  </si>
  <si>
    <t>1868-601X</t>
  </si>
  <si>
    <t>Transport in Porous Media</t>
  </si>
  <si>
    <t>1573-1634</t>
  </si>
  <si>
    <t>Transportation</t>
  </si>
  <si>
    <t>1572-9435</t>
  </si>
  <si>
    <t>Transportation in Developing Economies</t>
  </si>
  <si>
    <t>2199-9295</t>
  </si>
  <si>
    <t>Transportation Infrastructure Geotechnology</t>
  </si>
  <si>
    <t>2196-7210</t>
  </si>
  <si>
    <t>Tree Genetics &amp; Genomes</t>
  </si>
  <si>
    <t>1614-2950</t>
  </si>
  <si>
    <t>Trees</t>
  </si>
  <si>
    <t>1432-2285</t>
  </si>
  <si>
    <t>Trends in Organized Crime</t>
  </si>
  <si>
    <t>1936-4830</t>
  </si>
  <si>
    <t>Trends in Psychology</t>
  </si>
  <si>
    <t>2358-1883</t>
  </si>
  <si>
    <t>Tribology Letters</t>
  </si>
  <si>
    <t>1573-2711</t>
  </si>
  <si>
    <t>Tropical Animal Health and Production</t>
  </si>
  <si>
    <t>1573-7438</t>
  </si>
  <si>
    <t>Tropical Ecology</t>
  </si>
  <si>
    <t>2661-8982</t>
  </si>
  <si>
    <t>Tropical Plant Biology</t>
  </si>
  <si>
    <t>1935-9764</t>
  </si>
  <si>
    <t>Tropical Plant Pathology</t>
  </si>
  <si>
    <t>1983-2052</t>
  </si>
  <si>
    <t>Tungsten</t>
  </si>
  <si>
    <t>2661-8036</t>
  </si>
  <si>
    <t>Ukrainian Mathematical Journal</t>
  </si>
  <si>
    <t>1573-9376</t>
  </si>
  <si>
    <t>Universal Access in the Information Society</t>
  </si>
  <si>
    <t>1615-5297</t>
  </si>
  <si>
    <t>Unterrichtswissenschaft</t>
  </si>
  <si>
    <t>2520-873X</t>
  </si>
  <si>
    <t>Updates in Surgery</t>
  </si>
  <si>
    <t>2038-3312</t>
  </si>
  <si>
    <t>URBAN DESIGN International</t>
  </si>
  <si>
    <t>1468-4519</t>
  </si>
  <si>
    <t>Architecture / Design</t>
  </si>
  <si>
    <t>Architecture and Design</t>
  </si>
  <si>
    <t>Urban Ecosystems</t>
  </si>
  <si>
    <t>1573-1642</t>
  </si>
  <si>
    <t>Urban Forum</t>
  </si>
  <si>
    <t>1874-6330</t>
  </si>
  <si>
    <t>Urolithiasis</t>
  </si>
  <si>
    <t>2194-7236</t>
  </si>
  <si>
    <t>Urologie in der Praxis</t>
  </si>
  <si>
    <t>2661-8745</t>
  </si>
  <si>
    <t>User Modeling and User-Adapted Interaction</t>
  </si>
  <si>
    <t>1573-1391</t>
  </si>
  <si>
    <t>Vegetation History and Archaeobotany</t>
  </si>
  <si>
    <t>1617-6278</t>
  </si>
  <si>
    <t>Vegetos</t>
  </si>
  <si>
    <t>2229-4473</t>
  </si>
  <si>
    <t>Veterinary Research Communications</t>
  </si>
  <si>
    <t>1573-7446</t>
  </si>
  <si>
    <t>Vietnam Journal of Mathematics</t>
  </si>
  <si>
    <t>2305-2228</t>
  </si>
  <si>
    <t>Virchows Archiv</t>
  </si>
  <si>
    <t>1432-2307</t>
  </si>
  <si>
    <t>Virus Genes</t>
  </si>
  <si>
    <t>1572-994X</t>
  </si>
  <si>
    <t>VirusDisease</t>
  </si>
  <si>
    <t>2347-3517</t>
  </si>
  <si>
    <t>Waste and Biomass Valorization</t>
  </si>
  <si>
    <t>1877-265X</t>
  </si>
  <si>
    <t>Waste Disposal &amp; Sustainable Energy</t>
  </si>
  <si>
    <t>2524-7891</t>
  </si>
  <si>
    <t>Water Conservation Science and Engineering</t>
  </si>
  <si>
    <t>2364-5687</t>
  </si>
  <si>
    <t>Water History</t>
  </si>
  <si>
    <t>1877-7244</t>
  </si>
  <si>
    <t>Water Resources Management</t>
  </si>
  <si>
    <t>1573-1650</t>
  </si>
  <si>
    <t>Water Waves</t>
  </si>
  <si>
    <t>2523-3688</t>
  </si>
  <si>
    <t>Water, Air, &amp; Soil Pollution</t>
  </si>
  <si>
    <t>1573-2932</t>
  </si>
  <si>
    <t>Welding in the World</t>
  </si>
  <si>
    <t>1878-6669</t>
  </si>
  <si>
    <t>Wetlands</t>
  </si>
  <si>
    <t>1943-6246</t>
  </si>
  <si>
    <t>Wetlands Ecology and Management</t>
  </si>
  <si>
    <t>1572-9834</t>
  </si>
  <si>
    <t>Wiener klinische Wochenschrift</t>
  </si>
  <si>
    <t>1613-7671</t>
  </si>
  <si>
    <t>Wiener klinisches Magazin</t>
  </si>
  <si>
    <t>1613-7817</t>
  </si>
  <si>
    <t>Wiener Medizinische Wochenschrift</t>
  </si>
  <si>
    <t>1563-258X</t>
  </si>
  <si>
    <t>Wireless Networks</t>
  </si>
  <si>
    <t>1572-8196</t>
  </si>
  <si>
    <t>Wireless Personal Communications</t>
  </si>
  <si>
    <t>1572-834X</t>
  </si>
  <si>
    <t>Wirtschaftsinformatik &amp; Management</t>
  </si>
  <si>
    <t>1867-5913</t>
  </si>
  <si>
    <t>WMU Journal of Maritime Affairs</t>
  </si>
  <si>
    <t>1654-1642</t>
  </si>
  <si>
    <t>Wood Science and Technology</t>
  </si>
  <si>
    <t>1432-5225</t>
  </si>
  <si>
    <t>World Journal of Microbiology and Biotechnology</t>
  </si>
  <si>
    <t>1573-0972</t>
  </si>
  <si>
    <t>World Journal of Pediatrics</t>
  </si>
  <si>
    <t>1867-0687</t>
  </si>
  <si>
    <t>Childrens Hospital, Zhejiang University School of Medicine, co-published with Springer</t>
  </si>
  <si>
    <t>World Journal of Urology</t>
  </si>
  <si>
    <t>1433-8726</t>
  </si>
  <si>
    <t>World Wide Web</t>
  </si>
  <si>
    <t>1573-1413</t>
  </si>
  <si>
    <t>ZDM – Mathematics Education</t>
  </si>
  <si>
    <t>1863-9704</t>
  </si>
  <si>
    <t>Zeitschrift für Allgemeinmedizin</t>
  </si>
  <si>
    <t>1439-9229</t>
  </si>
  <si>
    <t>Zeitschrift für angewandte Mathematik und Physik</t>
  </si>
  <si>
    <t>1420-9039</t>
  </si>
  <si>
    <t>Zeitschrift für Arbeitswissenschaft</t>
  </si>
  <si>
    <t>2366-4681</t>
  </si>
  <si>
    <t>Zeitschrift für Außen- und Sicherheitspolitik</t>
  </si>
  <si>
    <t>1866-2196</t>
  </si>
  <si>
    <t>Zeitschrift für Bildungsforschung</t>
  </si>
  <si>
    <t>2190-6904</t>
  </si>
  <si>
    <t>Zeitschrift für Didaktik der Naturwissenschaften</t>
  </si>
  <si>
    <t>2197-988X</t>
  </si>
  <si>
    <t>Zeitschrift für Erziehungswissenschaft</t>
  </si>
  <si>
    <t>1862-5215</t>
  </si>
  <si>
    <t>Zeitschrift für Ethik und Moralphilosophie</t>
  </si>
  <si>
    <t>2522-0071</t>
  </si>
  <si>
    <t>Zeitschrift für Friedens- und Konfliktforschung</t>
  </si>
  <si>
    <t>2524-6976</t>
  </si>
  <si>
    <t>Zeitschrift für Gerontologie und Geriatrie</t>
  </si>
  <si>
    <t>1435-1269</t>
  </si>
  <si>
    <t>Zeitschrift für Grundschulforschung</t>
  </si>
  <si>
    <t>2523-3181</t>
  </si>
  <si>
    <t>Zeitschrift für Hebammenwissenschaft</t>
  </si>
  <si>
    <t>2366-3766</t>
  </si>
  <si>
    <t>Zeitschrift für Herz-,Thorax- und Gefäßchirurgie</t>
  </si>
  <si>
    <t>1435-1277</t>
  </si>
  <si>
    <t>Zeitschrift für Literaturwissenschaft und Linguistik</t>
  </si>
  <si>
    <t>2365-953X</t>
  </si>
  <si>
    <t>Zeitschrift für Pneumologie</t>
  </si>
  <si>
    <t>2731-7412</t>
  </si>
  <si>
    <t>Zeitschrift für Politikwissenschaft</t>
  </si>
  <si>
    <t>2366-2638</t>
  </si>
  <si>
    <t>Zeitschrift für Psychodrama und Soziometrie</t>
  </si>
  <si>
    <t>1862-2526</t>
  </si>
  <si>
    <t>Zeitschrift für Religion, Gesellschaft und Politik</t>
  </si>
  <si>
    <t>2510-1226</t>
  </si>
  <si>
    <t>Zeitschrift für Rheumatologie</t>
  </si>
  <si>
    <t>1435-1250</t>
  </si>
  <si>
    <t>Zeitschrift für Vergleichende Politikwissenschaft</t>
  </si>
  <si>
    <t>1865-2654</t>
  </si>
  <si>
    <t>Zentralblatt für Arbeitsmedizin, Arbeitsschutz und Ergonomie</t>
  </si>
  <si>
    <t>2198-0713</t>
  </si>
  <si>
    <t>ZI Zahnärztliche Implantologie</t>
  </si>
  <si>
    <t>3004-8702</t>
  </si>
  <si>
    <t>Zoomorphology</t>
  </si>
  <si>
    <t>1432-234X</t>
  </si>
  <si>
    <t>Revues EDP Sciences</t>
  </si>
  <si>
    <t>Titre</t>
  </si>
  <si>
    <t>ISSN</t>
  </si>
  <si>
    <t>Astronomy &amp; Astrophysics</t>
  </si>
  <si>
    <t>1432-0746</t>
  </si>
  <si>
    <t>Emergent Scientist</t>
  </si>
  <si>
    <t>2556-8779</t>
  </si>
  <si>
    <t>EPJ Applied Metamaterials</t>
  </si>
  <si>
    <t>2272-2394</t>
  </si>
  <si>
    <t>EPJ Applied Physics</t>
  </si>
  <si>
    <t>1286-0050</t>
  </si>
  <si>
    <t>EPJ Nuclear Sciences and Technologies</t>
  </si>
  <si>
    <t>2491-9292</t>
  </si>
  <si>
    <t>EPJ Photovoltaics</t>
  </si>
  <si>
    <t>2105-0716</t>
  </si>
  <si>
    <t>Europhysics News (EPN)</t>
  </si>
  <si>
    <t>1432-1092</t>
  </si>
  <si>
    <t>ESAIM - Control Optimisation &amp; Calculus of Variations (COCV)</t>
  </si>
  <si>
    <t>1262-3377</t>
  </si>
  <si>
    <t>ESAIM-Mathematical Modelling &amp; Numerical Analysis (M2AN)</t>
  </si>
  <si>
    <t>2804-7214</t>
  </si>
  <si>
    <t>ESAIM-Probability &amp; Statistics (PS)</t>
  </si>
  <si>
    <t>1262-3318</t>
  </si>
  <si>
    <t>International Journal for simulation and Multidisciplinary Design Optimization</t>
  </si>
  <si>
    <t>1779-6288</t>
  </si>
  <si>
    <t>International Journal of Limnology (formerly Annales de Limnologie)</t>
  </si>
  <si>
    <t>2823-1465</t>
  </si>
  <si>
    <t>International Journal of Metrology and Quality Engineering</t>
  </si>
  <si>
    <t>2107-6847</t>
  </si>
  <si>
    <t>JEOS:RP</t>
  </si>
  <si>
    <t>1990-2573</t>
  </si>
  <si>
    <t>Journal of ExtraCorporeal Technology</t>
  </si>
  <si>
    <t>2969-8960</t>
  </si>
  <si>
    <t>Journal of Space Weather and Space Climate</t>
  </si>
  <si>
    <t>2115-7251</t>
  </si>
  <si>
    <t>Manufacturing Review</t>
  </si>
  <si>
    <t>2265-4224</t>
  </si>
  <si>
    <t>Matériaux &amp; Techniques</t>
  </si>
  <si>
    <t>1778-3771</t>
  </si>
  <si>
    <t>Mathematical Modelling of Natural Phenomena</t>
  </si>
  <si>
    <t>1760-6101</t>
  </si>
  <si>
    <t>Mechanics &amp; Industry</t>
  </si>
  <si>
    <t>2257-7750</t>
  </si>
  <si>
    <t>Medecine Sciences</t>
  </si>
  <si>
    <t>1958-5381</t>
  </si>
  <si>
    <t>Metallurgical Research &amp; Technology</t>
  </si>
  <si>
    <t>2271-3654</t>
  </si>
  <si>
    <t>Parasite</t>
  </si>
  <si>
    <t>1776-1042</t>
  </si>
  <si>
    <t>Photoniques</t>
  </si>
  <si>
    <t>2269-8418</t>
  </si>
  <si>
    <t>RAIRO - Theoretical Informatics and Applications (ITA)</t>
  </si>
  <si>
    <t>2804-7346</t>
  </si>
  <si>
    <t>RAIRO - Operations Research (RO)</t>
  </si>
  <si>
    <t>2804-7303</t>
  </si>
  <si>
    <t>Renewable Energy and Environmental Sustainability</t>
  </si>
  <si>
    <t>2493-9439</t>
  </si>
  <si>
    <t>Sicot-J</t>
  </si>
  <si>
    <t>2426-8887</t>
  </si>
  <si>
    <t>Sustainable Buildings</t>
  </si>
  <si>
    <t>2492-6035</t>
  </si>
  <si>
    <t>Revues Elsevier - publication en OA immédiat sans frais</t>
  </si>
  <si>
    <t>Journal title</t>
  </si>
  <si>
    <t>Journal ISSN</t>
  </si>
  <si>
    <t>Publishing model</t>
  </si>
  <si>
    <t>Clinical Immunology Communications</t>
  </si>
  <si>
    <t>2772-6134</t>
  </si>
  <si>
    <t>FULL</t>
  </si>
  <si>
    <t>Journal of the Mechanics and Physics of Solids</t>
  </si>
  <si>
    <t>0022-5096</t>
  </si>
  <si>
    <t>HYBRID</t>
  </si>
  <si>
    <t>Journal of Veterinary Behavior</t>
  </si>
  <si>
    <t>1558-7878</t>
  </si>
  <si>
    <t>Materials Science and Engineering: R: Reports</t>
  </si>
  <si>
    <t>0927-796X</t>
  </si>
  <si>
    <t>Signal Processing</t>
  </si>
  <si>
    <t>0165-1684</t>
  </si>
  <si>
    <t>Biosensors and Bioelectronics</t>
  </si>
  <si>
    <t>0956-5663</t>
  </si>
  <si>
    <t>Endocrine and Metabolic Science</t>
  </si>
  <si>
    <t>2666-3961</t>
  </si>
  <si>
    <t>Biological Psychiatry Global Open Science</t>
  </si>
  <si>
    <t>2667-1743</t>
  </si>
  <si>
    <t>Biophysical Chemistry</t>
  </si>
  <si>
    <t>0301-4622</t>
  </si>
  <si>
    <t>Brain and Spine</t>
  </si>
  <si>
    <t>2772-5294</t>
  </si>
  <si>
    <t>Advanced Drug Delivery Reviews</t>
  </si>
  <si>
    <t>0169-409X</t>
  </si>
  <si>
    <t>Equity Neuroscience</t>
  </si>
  <si>
    <t>3050-8401</t>
  </si>
  <si>
    <t>Journal of ISAKOS</t>
  </si>
  <si>
    <t>2059-7754</t>
  </si>
  <si>
    <t>Psychiatry Research: Neuroimaging</t>
  </si>
  <si>
    <t>0925-4927</t>
  </si>
  <si>
    <t>Seminars in Cell and Developmental Biology</t>
  </si>
  <si>
    <t>1084-9521</t>
  </si>
  <si>
    <t>Clinical Parkinsonism &amp; Related Disorders</t>
  </si>
  <si>
    <t>2590-1125</t>
  </si>
  <si>
    <t>International Journal of Thermofluids</t>
  </si>
  <si>
    <t>2666-2027</t>
  </si>
  <si>
    <t>Materials Characterization</t>
  </si>
  <si>
    <t>1044-5803</t>
  </si>
  <si>
    <t>AI Thermal Fluids</t>
  </si>
  <si>
    <t>3050-5852</t>
  </si>
  <si>
    <t>SSM - Qualitative Research in Health</t>
  </si>
  <si>
    <t>2667-3215</t>
  </si>
  <si>
    <t>ESMO Rare Cancers</t>
  </si>
  <si>
    <t>3050-4619</t>
  </si>
  <si>
    <t>Journal of Process Control</t>
  </si>
  <si>
    <t>0959-1524</t>
  </si>
  <si>
    <t>ESMO Gastrointestinal Oncology</t>
  </si>
  <si>
    <t>2949-8198</t>
  </si>
  <si>
    <t>Journal of Virological Methods</t>
  </si>
  <si>
    <t>0166-0934</t>
  </si>
  <si>
    <t>Journal of Anxiety Disorders</t>
  </si>
  <si>
    <t>0887-6185</t>
  </si>
  <si>
    <t>Marine Pollution Bulletin</t>
  </si>
  <si>
    <t>0025-326X</t>
  </si>
  <si>
    <t>Small Ruminant Research</t>
  </si>
  <si>
    <t>0921-4488</t>
  </si>
  <si>
    <t>Proceedings of the Geologists' Association</t>
  </si>
  <si>
    <t>0016-7878</t>
  </si>
  <si>
    <t>Agricultural Systems</t>
  </si>
  <si>
    <t>0308-521X</t>
  </si>
  <si>
    <t>Health &amp; Place</t>
  </si>
  <si>
    <t>1353-8292</t>
  </si>
  <si>
    <t>Journal of Building Engineering</t>
  </si>
  <si>
    <t>2352-7102</t>
  </si>
  <si>
    <t>Science &amp; Sports</t>
  </si>
  <si>
    <t>0765-1597</t>
  </si>
  <si>
    <t>Applications in Energy and Combustion Science</t>
  </si>
  <si>
    <t>2666-352X</t>
  </si>
  <si>
    <t>Journal of Neuroimmunology</t>
  </si>
  <si>
    <t>0165-5728</t>
  </si>
  <si>
    <t>LWT</t>
  </si>
  <si>
    <t>0023-6438</t>
  </si>
  <si>
    <t xml:space="preserve">Computational Materials Today </t>
  </si>
  <si>
    <t>2950-4635</t>
  </si>
  <si>
    <t>Economics Letters</t>
  </si>
  <si>
    <t>0165-1765</t>
  </si>
  <si>
    <t>European Annals of Otorhinolaryngology, Head and Neck Diseases</t>
  </si>
  <si>
    <t>1879-7296</t>
  </si>
  <si>
    <t>Cytokine &amp; Growth Factor Reviews</t>
  </si>
  <si>
    <t>1359-6101</t>
  </si>
  <si>
    <t>Transportation Research Part E: Logistics and Transportation Review</t>
  </si>
  <si>
    <t>1366-5545</t>
  </si>
  <si>
    <t>Journal of Outdoor Recreation and Tourism</t>
  </si>
  <si>
    <t>2213-0780</t>
  </si>
  <si>
    <t>Matrix Biology Plus</t>
  </si>
  <si>
    <t>2590-0285</t>
  </si>
  <si>
    <t>Intelligence-Based Medicine</t>
  </si>
  <si>
    <t>2666-5212</t>
  </si>
  <si>
    <t>Colloid and Interface Science Communications</t>
  </si>
  <si>
    <t>2215-0382</t>
  </si>
  <si>
    <t>Computer Vision and Image Understanding</t>
  </si>
  <si>
    <t>1077-3142</t>
  </si>
  <si>
    <t>Acta Otorrinolaringológica (English Edition)</t>
  </si>
  <si>
    <t>2173-5735</t>
  </si>
  <si>
    <t>Results in Materials</t>
  </si>
  <si>
    <t>2590-048X</t>
  </si>
  <si>
    <t>International Emergency Nursing</t>
  </si>
  <si>
    <t>1755-599X</t>
  </si>
  <si>
    <t>Ceramics International</t>
  </si>
  <si>
    <t>0272-8842</t>
  </si>
  <si>
    <t>Seminars in Thoracic and Cardiovascular Surgery: Pediatric Cardiac Surgery Annual</t>
  </si>
  <si>
    <t>1092-9126</t>
  </si>
  <si>
    <t>Smart Energy</t>
  </si>
  <si>
    <t>2666-9552</t>
  </si>
  <si>
    <t>Neurobiology of Stress</t>
  </si>
  <si>
    <t>2352-2895</t>
  </si>
  <si>
    <t>Current Plant Biology</t>
  </si>
  <si>
    <t>2214-6628</t>
  </si>
  <si>
    <t>Trends in Food Science &amp; Technology</t>
  </si>
  <si>
    <t>0924-2244</t>
  </si>
  <si>
    <t>Experimental Cell Research</t>
  </si>
  <si>
    <t>0014-4827</t>
  </si>
  <si>
    <t>Future Batteries</t>
  </si>
  <si>
    <t>2950-2640</t>
  </si>
  <si>
    <t>Emotion, Space and Society</t>
  </si>
  <si>
    <t>1755-4586</t>
  </si>
  <si>
    <t>Atherosclerosis Plus</t>
  </si>
  <si>
    <t>2667-0895</t>
  </si>
  <si>
    <t>Journal of Financial Economics</t>
  </si>
  <si>
    <t>0304-405X</t>
  </si>
  <si>
    <t>Materials Science and Engineering: B</t>
  </si>
  <si>
    <t>0921-5107</t>
  </si>
  <si>
    <t>Health Care Transitions</t>
  </si>
  <si>
    <t>2949-9232</t>
  </si>
  <si>
    <t>Journal of Crystal Growth</t>
  </si>
  <si>
    <t>0022-0248</t>
  </si>
  <si>
    <t>International Review of Financial Analysis</t>
  </si>
  <si>
    <t>1057-5219</t>
  </si>
  <si>
    <t>Photoacoustics</t>
  </si>
  <si>
    <t>2213-5979</t>
  </si>
  <si>
    <t>Neurotherapeutics</t>
  </si>
  <si>
    <t>1878-7479</t>
  </si>
  <si>
    <t>American Journal of Orthodontics and Dentofacial Orthopedics</t>
  </si>
  <si>
    <t>0889-5406</t>
  </si>
  <si>
    <t>ISA Transactions</t>
  </si>
  <si>
    <t>0019-0578</t>
  </si>
  <si>
    <t>Journal of Urban Economics</t>
  </si>
  <si>
    <t>0094-1190</t>
  </si>
  <si>
    <t>Brazilian Journal of Otorhinolaryngology</t>
  </si>
  <si>
    <t>1808-8694</t>
  </si>
  <si>
    <t>Chemical Engineering Journal</t>
  </si>
  <si>
    <t>1385-8947</t>
  </si>
  <si>
    <t>Endocrinología, Diabetes y Nutrición</t>
  </si>
  <si>
    <t>2530-0164</t>
  </si>
  <si>
    <t>Journal of Hazardous Materials Letters</t>
  </si>
  <si>
    <t>2666-9110</t>
  </si>
  <si>
    <t>Intermetallics</t>
  </si>
  <si>
    <t>0966-9795</t>
  </si>
  <si>
    <t>Journal of Ethnopharmacology</t>
  </si>
  <si>
    <t>0378-8741</t>
  </si>
  <si>
    <t>Journal of Hand Therapy</t>
  </si>
  <si>
    <t>0894-1130</t>
  </si>
  <si>
    <t>Current Problems in Cancer</t>
  </si>
  <si>
    <t>0147-0272</t>
  </si>
  <si>
    <t>European Journal of Soil Biology</t>
  </si>
  <si>
    <t>1164-5563</t>
  </si>
  <si>
    <t>Journal of Cartilage &amp; Joint Preservation</t>
  </si>
  <si>
    <t>2667-2545</t>
  </si>
  <si>
    <t>Journal of Combinatorial Theory, Series B</t>
  </si>
  <si>
    <t>0095-8956</t>
  </si>
  <si>
    <t>American Journal of Obstetrics &amp; Gynecology MFM</t>
  </si>
  <si>
    <t>2589-9333</t>
  </si>
  <si>
    <t>Intelligence</t>
  </si>
  <si>
    <t>0160-2896</t>
  </si>
  <si>
    <t>Exploratory Research in Clinical and Social Pharmacy</t>
  </si>
  <si>
    <t>2667-2766</t>
  </si>
  <si>
    <t>Physics of the Earth and Planetary Interiors</t>
  </si>
  <si>
    <t>0031-9201</t>
  </si>
  <si>
    <t>Clinics and Research in Hepatology and Gastroenterology</t>
  </si>
  <si>
    <t>2210-7401</t>
  </si>
  <si>
    <t>Human Factors in Healthcare</t>
  </si>
  <si>
    <t>2772-5014</t>
  </si>
  <si>
    <t>Biosystems Engineering</t>
  </si>
  <si>
    <t>1537-5110</t>
  </si>
  <si>
    <t>Journal of the American Society of Cytopathology</t>
  </si>
  <si>
    <t>2213-2945</t>
  </si>
  <si>
    <t>eTransportation</t>
  </si>
  <si>
    <t>2590-1168</t>
  </si>
  <si>
    <t>International Journal of Hygiene and Environmental Health</t>
  </si>
  <si>
    <t>1438-4639</t>
  </si>
  <si>
    <t>Tribology International</t>
  </si>
  <si>
    <t>0301-679X</t>
  </si>
  <si>
    <t>Journal of Biomedical Informatics</t>
  </si>
  <si>
    <t>1532-0464</t>
  </si>
  <si>
    <t>European Journal of Mechanics - B/Fluids</t>
  </si>
  <si>
    <t>0997-7546</t>
  </si>
  <si>
    <t>Women's Studies International Forum</t>
  </si>
  <si>
    <t>0277-5395</t>
  </si>
  <si>
    <t>Synthetic Metals</t>
  </si>
  <si>
    <t>0379-6779</t>
  </si>
  <si>
    <t>The American Journal of Medicine</t>
  </si>
  <si>
    <t>0002-9343</t>
  </si>
  <si>
    <t>Plant Stress</t>
  </si>
  <si>
    <t>2667-064X</t>
  </si>
  <si>
    <t>Annals of 3D Printed Medicine</t>
  </si>
  <si>
    <t>2666-9641</t>
  </si>
  <si>
    <t>Economics &amp; Human Biology</t>
  </si>
  <si>
    <t>1570-677X</t>
  </si>
  <si>
    <t>Journal of Hand and Microsurgery</t>
  </si>
  <si>
    <t>0974-3227</t>
  </si>
  <si>
    <t>Computers in Human Behavior: Artificial Humans</t>
  </si>
  <si>
    <t>2949-8821</t>
  </si>
  <si>
    <t>Finance Research Open</t>
  </si>
  <si>
    <t>3050-7006</t>
  </si>
  <si>
    <t>Global Challenges &amp; Regional Science</t>
  </si>
  <si>
    <t>3050-502X</t>
  </si>
  <si>
    <t>Optics and Lasers in Engineering</t>
  </si>
  <si>
    <t>0143-8166</t>
  </si>
  <si>
    <t>Journal of Number Theory</t>
  </si>
  <si>
    <t>0022-314X</t>
  </si>
  <si>
    <t>First Nations Health and Wellbeing - The Lowitja Journal</t>
  </si>
  <si>
    <t>2949-8406</t>
  </si>
  <si>
    <t>Neuroscience Applied</t>
  </si>
  <si>
    <t>2772-4085</t>
  </si>
  <si>
    <t>Journal of Clinical Virology</t>
  </si>
  <si>
    <t>1386-6532</t>
  </si>
  <si>
    <t>Journal of Non-Crystalline Solids</t>
  </si>
  <si>
    <t>0022-3093</t>
  </si>
  <si>
    <t>Journal of Microbiological Methods</t>
  </si>
  <si>
    <t>0167-7012</t>
  </si>
  <si>
    <t>Solid State Ionics</t>
  </si>
  <si>
    <t>0167-2738</t>
  </si>
  <si>
    <t>Journal of Infection</t>
  </si>
  <si>
    <t>0163-4453</t>
  </si>
  <si>
    <t>Research Policy</t>
  </si>
  <si>
    <t>0048-7333</t>
  </si>
  <si>
    <t>International Journal of Law, Crime and Justice</t>
  </si>
  <si>
    <t>1756-0616</t>
  </si>
  <si>
    <t>Comparative Biochemistry and Physiology - Part C: Toxicology &amp; Pharmacology</t>
  </si>
  <si>
    <t>1532-0456</t>
  </si>
  <si>
    <t>Learning and Instruction</t>
  </si>
  <si>
    <t>0959-4752</t>
  </si>
  <si>
    <t>Journal of Membrane Science</t>
  </si>
  <si>
    <t>0376-7388</t>
  </si>
  <si>
    <t>Clinical Medicine</t>
  </si>
  <si>
    <t>1470-2118</t>
  </si>
  <si>
    <t>Nutrition Research</t>
  </si>
  <si>
    <t>0271-5317</t>
  </si>
  <si>
    <t>European Journal of Radiology Open</t>
  </si>
  <si>
    <t>2352-0477</t>
  </si>
  <si>
    <t>Journal of Molecular Graphics and Modelling</t>
  </si>
  <si>
    <t>1093-3263</t>
  </si>
  <si>
    <t>Ticks and Tick-borne Diseases</t>
  </si>
  <si>
    <t>1877-959X</t>
  </si>
  <si>
    <t>Patient Education and Counseling</t>
  </si>
  <si>
    <t>0738-3991</t>
  </si>
  <si>
    <t>Ultramicroscopy</t>
  </si>
  <si>
    <t>0304-3991</t>
  </si>
  <si>
    <t>Proceedings of the Combustion Institute</t>
  </si>
  <si>
    <t>1540-7489</t>
  </si>
  <si>
    <t>Computational Biology and Chemistry</t>
  </si>
  <si>
    <t>1476-9271</t>
  </si>
  <si>
    <t>Revue de Micropaléontologie</t>
  </si>
  <si>
    <t>0035-1598</t>
  </si>
  <si>
    <t>Information and Organization</t>
  </si>
  <si>
    <t>1471-7727</t>
  </si>
  <si>
    <t>Journal of Oral Biology and Craniofacial Research</t>
  </si>
  <si>
    <t>2212-4268</t>
  </si>
  <si>
    <t>Solid State Communications</t>
  </si>
  <si>
    <t>0038-1098</t>
  </si>
  <si>
    <t>Chinese Journal of Physics</t>
  </si>
  <si>
    <t>0577-9073</t>
  </si>
  <si>
    <t>Brain Research Bulletin</t>
  </si>
  <si>
    <t>0361-9230</t>
  </si>
  <si>
    <t>Ecological Genetics and Genomics</t>
  </si>
  <si>
    <t>2405-9854</t>
  </si>
  <si>
    <t>Electric Power Systems Research</t>
  </si>
  <si>
    <t>0378-7796</t>
  </si>
  <si>
    <t>Organic Electronics</t>
  </si>
  <si>
    <t>1566-1199</t>
  </si>
  <si>
    <t>Environmental Toxicology and Pharmacology</t>
  </si>
  <si>
    <t>1382-6689</t>
  </si>
  <si>
    <t>Seminars in Roentgenology</t>
  </si>
  <si>
    <t>0037-198X</t>
  </si>
  <si>
    <t>Forensic Science International</t>
  </si>
  <si>
    <t>0379-0738</t>
  </si>
  <si>
    <t>Biochemistry and Biophysics Reports</t>
  </si>
  <si>
    <t>2405-5808</t>
  </si>
  <si>
    <t>Sustainable Chemistry One World</t>
  </si>
  <si>
    <t>2950-3574</t>
  </si>
  <si>
    <t>Infection, Genetics and Evolution</t>
  </si>
  <si>
    <t>1567-1348</t>
  </si>
  <si>
    <t>Deep-Sea Research Part II: Topical Studies in Oceanography</t>
  </si>
  <si>
    <t>0967-0645</t>
  </si>
  <si>
    <t>Vacunas (English Edition)</t>
  </si>
  <si>
    <t>2445-1460</t>
  </si>
  <si>
    <t>Molecular and Biochemical Parasitology</t>
  </si>
  <si>
    <t>0166-6851</t>
  </si>
  <si>
    <t>International Journal of Educational Development</t>
  </si>
  <si>
    <t>0738-0593</t>
  </si>
  <si>
    <t>International Journal of Multiphase Flow</t>
  </si>
  <si>
    <t>0301-9322</t>
  </si>
  <si>
    <t>Urologic Oncology: Seminars and Original Investigations</t>
  </si>
  <si>
    <t>1078-1439</t>
  </si>
  <si>
    <t>Annals of Diagnostic Pathology</t>
  </si>
  <si>
    <t>1092-9134</t>
  </si>
  <si>
    <t>Journal of Behavioral and Experimental Finance</t>
  </si>
  <si>
    <t>2214-6350</t>
  </si>
  <si>
    <t>Journal of Substance Use and Addiction Treatment</t>
  </si>
  <si>
    <t>2949-8759</t>
  </si>
  <si>
    <t>Systems &amp; Control Letters</t>
  </si>
  <si>
    <t>0167-6911</t>
  </si>
  <si>
    <t>Journal of Dentistry</t>
  </si>
  <si>
    <t>0300-5712</t>
  </si>
  <si>
    <t>Reproductive Toxicology</t>
  </si>
  <si>
    <t>0890-6238</t>
  </si>
  <si>
    <t>Economic Modelling</t>
  </si>
  <si>
    <t>0264-9993</t>
  </si>
  <si>
    <t>Theoretical Population Biology</t>
  </si>
  <si>
    <t>0040-5809</t>
  </si>
  <si>
    <t>Academic Pediatrics</t>
  </si>
  <si>
    <t>1876-2859</t>
  </si>
  <si>
    <t>Journal of Safety Research</t>
  </si>
  <si>
    <t>0022-4375</t>
  </si>
  <si>
    <t>Journal of Mathematical Analysis and Applications</t>
  </si>
  <si>
    <t>0022-247X</t>
  </si>
  <si>
    <t>Toxicon</t>
  </si>
  <si>
    <t>0041-0101</t>
  </si>
  <si>
    <t>Journal d'Imagerie Diagnostique et Interventionnelle</t>
  </si>
  <si>
    <t>2543-3431</t>
  </si>
  <si>
    <t>Journal of Allergy and Clinical Immunology: Global</t>
  </si>
  <si>
    <t>2772-8293</t>
  </si>
  <si>
    <t>International Journal of Refrigeration</t>
  </si>
  <si>
    <t>0140-7007</t>
  </si>
  <si>
    <t>Mathematics and Computers in Simulation</t>
  </si>
  <si>
    <t>0378-4754</t>
  </si>
  <si>
    <t>International Journal of Critical Infrastructure Protection</t>
  </si>
  <si>
    <t>1874-5482</t>
  </si>
  <si>
    <t>Composite Structures</t>
  </si>
  <si>
    <t>0263-8223</t>
  </si>
  <si>
    <t>Journal of Asian Earth Sciences: X</t>
  </si>
  <si>
    <t>2590-0560</t>
  </si>
  <si>
    <t>Materials Research Bulletin</t>
  </si>
  <si>
    <t>0025-5408</t>
  </si>
  <si>
    <t>Geomatica</t>
  </si>
  <si>
    <t>1195-1036</t>
  </si>
  <si>
    <t>Future Foods</t>
  </si>
  <si>
    <t>2666-8335</t>
  </si>
  <si>
    <t>Research in Diagnostic and Interventional Imaging</t>
  </si>
  <si>
    <t>2772-6525</t>
  </si>
  <si>
    <t>Zeitschrift für Medizinische Physik</t>
  </si>
  <si>
    <t>0939-3889</t>
  </si>
  <si>
    <t>Journal of Combinatorial Theory, Series A</t>
  </si>
  <si>
    <t>0097-3165</t>
  </si>
  <si>
    <t>Archives of Cardiovascular Diseases</t>
  </si>
  <si>
    <t>1875-2136</t>
  </si>
  <si>
    <t>International Journal of Africa Nursing Sciences</t>
  </si>
  <si>
    <t>2214-1391</t>
  </si>
  <si>
    <t>Technological Forecasting and Social Change</t>
  </si>
  <si>
    <t>0040-1625</t>
  </si>
  <si>
    <t>The Journal of the Economics of Ageing</t>
  </si>
  <si>
    <t>2212-828X</t>
  </si>
  <si>
    <t>Journal of Visceral Surgery</t>
  </si>
  <si>
    <t>1878-7886</t>
  </si>
  <si>
    <t>Molecular Genetics and Metabolism Reports</t>
  </si>
  <si>
    <t>2214-4269</t>
  </si>
  <si>
    <t>Revista Española de Cardiología (English Edition)</t>
  </si>
  <si>
    <t>1885-5857</t>
  </si>
  <si>
    <t>Respiratory Investigation</t>
  </si>
  <si>
    <t>2212-5345</t>
  </si>
  <si>
    <t>Neurotoxicology and Teratology</t>
  </si>
  <si>
    <t>0892-0362</t>
  </si>
  <si>
    <t>European Journal of Operational Research</t>
  </si>
  <si>
    <t>0377-2217</t>
  </si>
  <si>
    <t>Biochemical and Biophysical Research Communications</t>
  </si>
  <si>
    <t>0006-291X</t>
  </si>
  <si>
    <t>Revista de Psicodidáctica</t>
  </si>
  <si>
    <t>1136-1034</t>
  </si>
  <si>
    <t>Musculoskeletal Science and Practice</t>
  </si>
  <si>
    <t>2468-7812</t>
  </si>
  <si>
    <t>Fungal Genetics and Biology</t>
  </si>
  <si>
    <t>1087-1845</t>
  </si>
  <si>
    <t>Electrochemistry Communications</t>
  </si>
  <si>
    <t>1388-2481</t>
  </si>
  <si>
    <t>iGIE</t>
  </si>
  <si>
    <t>2949-7086</t>
  </si>
  <si>
    <t>Journal of School Psychology</t>
  </si>
  <si>
    <t>0022-4405</t>
  </si>
  <si>
    <t>Artificial Intelligence in Medicine</t>
  </si>
  <si>
    <t>0933-3657</t>
  </si>
  <si>
    <t>International Journal of Educational Research</t>
  </si>
  <si>
    <t>0883-0355</t>
  </si>
  <si>
    <t>Journal of Asian Economics</t>
  </si>
  <si>
    <t>1049-0078</t>
  </si>
  <si>
    <t>Journal of Policy Modeling</t>
  </si>
  <si>
    <t>0161-8938</t>
  </si>
  <si>
    <t>Continence</t>
  </si>
  <si>
    <t>2772-9737</t>
  </si>
  <si>
    <t>Foot and Ankle Surgery</t>
  </si>
  <si>
    <t>1268-7731</t>
  </si>
  <si>
    <t>Journal of Veterinary Cardiology</t>
  </si>
  <si>
    <t>1760-2734</t>
  </si>
  <si>
    <t>Journal of Fluency Disorders</t>
  </si>
  <si>
    <t>0094-730X</t>
  </si>
  <si>
    <t>Current Opinion in Immunology</t>
  </si>
  <si>
    <t>0952-7915</t>
  </si>
  <si>
    <t>Geochimica et Cosmochimica Acta</t>
  </si>
  <si>
    <t>0016-7037</t>
  </si>
  <si>
    <t>Gynecologic Oncology</t>
  </si>
  <si>
    <t>0090-8258</t>
  </si>
  <si>
    <t>NeuroImage: Reports</t>
  </si>
  <si>
    <t>2666-9560</t>
  </si>
  <si>
    <t>Nonlinear Science</t>
  </si>
  <si>
    <t>3050-5178</t>
  </si>
  <si>
    <t>Current Opinion in Neurobiology</t>
  </si>
  <si>
    <t>0959-4388</t>
  </si>
  <si>
    <t>Performance Evaluation</t>
  </si>
  <si>
    <t>0166-5316</t>
  </si>
  <si>
    <t>Pancreatology</t>
  </si>
  <si>
    <t>1424-3903</t>
  </si>
  <si>
    <t>Clinical Lymphoma, Myeloma &amp; Leukemia</t>
  </si>
  <si>
    <t>2152-2650</t>
  </si>
  <si>
    <t>Journal of Medical Mycology</t>
  </si>
  <si>
    <t>1156-5233</t>
  </si>
  <si>
    <t>Enfermería Intensiva (English Edition)</t>
  </si>
  <si>
    <t>2529-9840</t>
  </si>
  <si>
    <t>Endeavour</t>
  </si>
  <si>
    <t>0160-9327</t>
  </si>
  <si>
    <t>Geobios</t>
  </si>
  <si>
    <t>0016-6995</t>
  </si>
  <si>
    <t>Cleaner and Circular Bioeconomy</t>
  </si>
  <si>
    <t>2772-8013</t>
  </si>
  <si>
    <t>Sages-Femmes</t>
  </si>
  <si>
    <t>1637-4088</t>
  </si>
  <si>
    <t>Automation in Construction</t>
  </si>
  <si>
    <t>0926-5805</t>
  </si>
  <si>
    <t>Journal of Microbiology, Immunology and Infection</t>
  </si>
  <si>
    <t>1684-1182</t>
  </si>
  <si>
    <t>International Journal of Pharmaceutics: X</t>
  </si>
  <si>
    <t>2590-1567</t>
  </si>
  <si>
    <t>Structural Change and Economic Dynamics</t>
  </si>
  <si>
    <t>0954-349X</t>
  </si>
  <si>
    <t>Journal of Materials Research and Technology</t>
  </si>
  <si>
    <t>2238-7854</t>
  </si>
  <si>
    <t>Journal of Molecular Biology</t>
  </si>
  <si>
    <t>0022-2836</t>
  </si>
  <si>
    <t>Journal of Oral and Maxillofacial Surgery, Medicine, and Pathology</t>
  </si>
  <si>
    <t>2212-5558</t>
  </si>
  <si>
    <t>Medicine in Microecology</t>
  </si>
  <si>
    <t>2590-0978</t>
  </si>
  <si>
    <t>Hormones and Behavior</t>
  </si>
  <si>
    <t>0018-506X</t>
  </si>
  <si>
    <t>IRBM</t>
  </si>
  <si>
    <t>1959-0318</t>
  </si>
  <si>
    <t>JACEP Open</t>
  </si>
  <si>
    <t>2688-1152</t>
  </si>
  <si>
    <t>Reproductive Biology</t>
  </si>
  <si>
    <t>1642-431X</t>
  </si>
  <si>
    <t>Computers in Human Behavior Reports</t>
  </si>
  <si>
    <t>2451-9588</t>
  </si>
  <si>
    <t>HeartRhythm Case Reports</t>
  </si>
  <si>
    <t>2214-0271</t>
  </si>
  <si>
    <t>International Journal of Intercultural Relations</t>
  </si>
  <si>
    <t>0147-1767</t>
  </si>
  <si>
    <t>Fuel Communications</t>
  </si>
  <si>
    <t>2666-0520</t>
  </si>
  <si>
    <t>Journal of Economic Dynamics and Control</t>
  </si>
  <si>
    <t>0165-1889</t>
  </si>
  <si>
    <t>Neural Networks</t>
  </si>
  <si>
    <t>0893-6080</t>
  </si>
  <si>
    <t>Journal of Power Sources Advances</t>
  </si>
  <si>
    <t>2666-2485</t>
  </si>
  <si>
    <t>Journal of Integrative Medicine</t>
  </si>
  <si>
    <t>2095-4964</t>
  </si>
  <si>
    <t>Marine Geology</t>
  </si>
  <si>
    <t>0025-3227</t>
  </si>
  <si>
    <t>Fusion Engineering and Design</t>
  </si>
  <si>
    <t>0920-3796</t>
  </si>
  <si>
    <t>Journal of Energy Storage</t>
  </si>
  <si>
    <t>2352-152X</t>
  </si>
  <si>
    <t>Open Respiratory Archives</t>
  </si>
  <si>
    <t>2659-6636</t>
  </si>
  <si>
    <t>Ad Hoc Networks</t>
  </si>
  <si>
    <t>1570-8705</t>
  </si>
  <si>
    <t>Journal of Alloys and Compounds</t>
  </si>
  <si>
    <t>0925-8388</t>
  </si>
  <si>
    <t>Bioorganic &amp; Medicinal Chemistry Letters</t>
  </si>
  <si>
    <t>0960-894X</t>
  </si>
  <si>
    <t>Progress in Economic Geography</t>
  </si>
  <si>
    <t>2949-6942</t>
  </si>
  <si>
    <t>Journal of Environmental Radioactivity</t>
  </si>
  <si>
    <t>0265-931X</t>
  </si>
  <si>
    <t>Information and Software Technology</t>
  </si>
  <si>
    <t>0950-5849</t>
  </si>
  <si>
    <t>The Journal of Strategic Information Systems</t>
  </si>
  <si>
    <t>0963-8687</t>
  </si>
  <si>
    <t>Signal Processing: Image Communication</t>
  </si>
  <si>
    <t>0923-5965</t>
  </si>
  <si>
    <t>Journal of the National Cancer Center</t>
  </si>
  <si>
    <t>2667-0054</t>
  </si>
  <si>
    <t>Body Image</t>
  </si>
  <si>
    <t>1740-1445</t>
  </si>
  <si>
    <t>Urology</t>
  </si>
  <si>
    <t>0090-4295</t>
  </si>
  <si>
    <t>The Journal of Prevention of Alzheimer's Disease</t>
  </si>
  <si>
    <t>2274-5807</t>
  </si>
  <si>
    <t>Accounting Open</t>
  </si>
  <si>
    <t>3050-5461</t>
  </si>
  <si>
    <t>Osteoarthritis and Cartilage</t>
  </si>
  <si>
    <t>1063-4584</t>
  </si>
  <si>
    <t>Decision Support Systems</t>
  </si>
  <si>
    <t>0167-9236</t>
  </si>
  <si>
    <t>Minerals Engineering</t>
  </si>
  <si>
    <t>0892-6875</t>
  </si>
  <si>
    <t>Journal of Business Research</t>
  </si>
  <si>
    <t>0148-2963</t>
  </si>
  <si>
    <t>Journal of Quantitative Spectroscopy &amp; Radiative Transfer</t>
  </si>
  <si>
    <t>0022-4073</t>
  </si>
  <si>
    <t>Trends in Neuroscience and Education</t>
  </si>
  <si>
    <t>2211-9493</t>
  </si>
  <si>
    <t>Contraception</t>
  </si>
  <si>
    <t>0010-7824</t>
  </si>
  <si>
    <t>Journal of Computational and Applied Mathematics</t>
  </si>
  <si>
    <t>0377-0427</t>
  </si>
  <si>
    <t>Nature-Based Solutions</t>
  </si>
  <si>
    <t>2772-4115</t>
  </si>
  <si>
    <t>Cognitive Systems Research</t>
  </si>
  <si>
    <t>1389-0417</t>
  </si>
  <si>
    <t>Cement and Concrete Research</t>
  </si>
  <si>
    <t>0008-8846</t>
  </si>
  <si>
    <t>Biochimica et Biophysica Acta: Molecular and Cell Biology of Lipids</t>
  </si>
  <si>
    <t>1388-1981</t>
  </si>
  <si>
    <t>Food and Bioproducts Processing</t>
  </si>
  <si>
    <t>0960-3085</t>
  </si>
  <si>
    <t>Geography and Sustainability</t>
  </si>
  <si>
    <t>2666-6839</t>
  </si>
  <si>
    <t>Nurse Education Today</t>
  </si>
  <si>
    <t>0260-6917</t>
  </si>
  <si>
    <t>Journal of Health Economics</t>
  </si>
  <si>
    <t>0167-6296</t>
  </si>
  <si>
    <t>Journal of Applied Developmental Psychology</t>
  </si>
  <si>
    <t>0193-3973</t>
  </si>
  <si>
    <t>Clinical Infection in Practice</t>
  </si>
  <si>
    <t>2590-1702</t>
  </si>
  <si>
    <t>Journal of Co-operative Organization and Management</t>
  </si>
  <si>
    <t>2213-297X</t>
  </si>
  <si>
    <t>Journal of Photochemistry and Photobiology B: Biology</t>
  </si>
  <si>
    <t>1011-1344</t>
  </si>
  <si>
    <t>Current Problems in Cancer: Case Reports</t>
  </si>
  <si>
    <t>2666-6219</t>
  </si>
  <si>
    <t>0024-3205</t>
  </si>
  <si>
    <t>Archives of Oral Biology</t>
  </si>
  <si>
    <t>0003-9969</t>
  </si>
  <si>
    <t>Journal of Industrial Information Integration</t>
  </si>
  <si>
    <t>2452-414X</t>
  </si>
  <si>
    <t>Desalination and Water Treatment</t>
  </si>
  <si>
    <t>1944-3986</t>
  </si>
  <si>
    <t>Transplantation Proceedings</t>
  </si>
  <si>
    <t>0041-1345</t>
  </si>
  <si>
    <t>The International Journal of Biochemistry &amp; Cell Biology</t>
  </si>
  <si>
    <t>1357-2725</t>
  </si>
  <si>
    <t>Journal of Environmental Economics and Management</t>
  </si>
  <si>
    <t>0095-0696</t>
  </si>
  <si>
    <t>Clinical Genitourinary Cancer</t>
  </si>
  <si>
    <t>1558-7673</t>
  </si>
  <si>
    <t>Informatics in Medicine Unlocked</t>
  </si>
  <si>
    <t>2352-9148</t>
  </si>
  <si>
    <t>Digital Business</t>
  </si>
  <si>
    <t>2666-9544</t>
  </si>
  <si>
    <t>Molecules and Cells</t>
  </si>
  <si>
    <t>1016-8478</t>
  </si>
  <si>
    <t>Decision Analytics Journal</t>
  </si>
  <si>
    <t>2772-6622</t>
  </si>
  <si>
    <t>Revista Española de Medicina Nuclear e Imagen Molecular (English Edition)</t>
  </si>
  <si>
    <t>2253-8089</t>
  </si>
  <si>
    <t>Air Medical Journal</t>
  </si>
  <si>
    <t>1067-991X</t>
  </si>
  <si>
    <t>Biomass &amp; Bioenergy</t>
  </si>
  <si>
    <t>0961-9534</t>
  </si>
  <si>
    <t>Operations Research Letters</t>
  </si>
  <si>
    <t>0167-6377</t>
  </si>
  <si>
    <t>Resuscitation</t>
  </si>
  <si>
    <t>0300-9572</t>
  </si>
  <si>
    <t>JFO Open Ophthalmology</t>
  </si>
  <si>
    <t>2949-8899</t>
  </si>
  <si>
    <t>Mechanics Research Communications</t>
  </si>
  <si>
    <t>0093-6413</t>
  </si>
  <si>
    <t>Blood Reviews</t>
  </si>
  <si>
    <t>0268-960X</t>
  </si>
  <si>
    <t>Biochimica et Biophysica Acta: Proteins and Proteomics</t>
  </si>
  <si>
    <t>1570-9639</t>
  </si>
  <si>
    <t>International Journal of Pediatric Otorhinolaryngology</t>
  </si>
  <si>
    <t>0165-5876</t>
  </si>
  <si>
    <t>Revue Française d'Allergologie</t>
  </si>
  <si>
    <t>1877-0320</t>
  </si>
  <si>
    <t>Journal of the Air Transport Research Society</t>
  </si>
  <si>
    <t>2941-198X</t>
  </si>
  <si>
    <t>Journal of Arid Environments</t>
  </si>
  <si>
    <t>0140-1963</t>
  </si>
  <si>
    <t>Scripta Materialia</t>
  </si>
  <si>
    <t>1359-6462</t>
  </si>
  <si>
    <t>Applied and Computational Harmonic Analysis</t>
  </si>
  <si>
    <t>1063-5203</t>
  </si>
  <si>
    <t>Infant Behavior and Development</t>
  </si>
  <si>
    <t>0163-6383</t>
  </si>
  <si>
    <t>Future Healthcare Journal</t>
  </si>
  <si>
    <t>2514-6645</t>
  </si>
  <si>
    <t>Journal of Engineering Research</t>
  </si>
  <si>
    <t>2307-1877</t>
  </si>
  <si>
    <t>Regional Science Policy &amp; Practice</t>
  </si>
  <si>
    <t>1757-7802</t>
  </si>
  <si>
    <t>Journal of Multivariate Analysis</t>
  </si>
  <si>
    <t>0047-259X</t>
  </si>
  <si>
    <t>European Urology Focus</t>
  </si>
  <si>
    <t>2405-4569</t>
  </si>
  <si>
    <t>Best Practice &amp; Research Clinical Endocrinology &amp; Metabolism</t>
  </si>
  <si>
    <t>1521-690X</t>
  </si>
  <si>
    <t>Journal of Visual Communication and Image Representation</t>
  </si>
  <si>
    <t>1047-3203</t>
  </si>
  <si>
    <t>Measurement</t>
  </si>
  <si>
    <t>0263-2241</t>
  </si>
  <si>
    <t>Annales de Dermatologie et de Vénéréologie</t>
  </si>
  <si>
    <t>0151-9638</t>
  </si>
  <si>
    <t>Cleaner Engineering and Technology</t>
  </si>
  <si>
    <t>2666-7908</t>
  </si>
  <si>
    <t>Micro and Nano Engineering</t>
  </si>
  <si>
    <t>2590-0072</t>
  </si>
  <si>
    <t>Journal of Geodynamics</t>
  </si>
  <si>
    <t>0264-3707</t>
  </si>
  <si>
    <t>Australasian Emergency Care</t>
  </si>
  <si>
    <t>2588-994X</t>
  </si>
  <si>
    <t>Travel Behaviour and Society</t>
  </si>
  <si>
    <t>2214-367X</t>
  </si>
  <si>
    <t>Journal of Experimental Child Psychology</t>
  </si>
  <si>
    <t>0022-0965</t>
  </si>
  <si>
    <t>Current Applied Physics</t>
  </si>
  <si>
    <t>1567-1739</t>
  </si>
  <si>
    <t>Slavic Literatures</t>
  </si>
  <si>
    <t>2950-3965</t>
  </si>
  <si>
    <t>AJO-DO Clinical Companion</t>
  </si>
  <si>
    <t>2666-4305</t>
  </si>
  <si>
    <t>Intestinal Failure</t>
  </si>
  <si>
    <t>2950-4562</t>
  </si>
  <si>
    <t>IBRO Neuroscience Reports</t>
  </si>
  <si>
    <t>2667-2421</t>
  </si>
  <si>
    <t>Legal Medicine</t>
  </si>
  <si>
    <t>1344-6223</t>
  </si>
  <si>
    <t>Journal of Orthopaedics</t>
  </si>
  <si>
    <t>0972-978X</t>
  </si>
  <si>
    <t>Annals of Physical and Rehabilitation Medicine</t>
  </si>
  <si>
    <t>1877-0657</t>
  </si>
  <si>
    <t>Radiología</t>
  </si>
  <si>
    <t>0033-8338</t>
  </si>
  <si>
    <t>Current Research in Parasitology and Vector-Borne Diseases</t>
  </si>
  <si>
    <t>2667-114X</t>
  </si>
  <si>
    <t>Current Opinion in Solid State &amp; Materials Science</t>
  </si>
  <si>
    <t>1359-0286</t>
  </si>
  <si>
    <t>Preventive Medicine</t>
  </si>
  <si>
    <t>0091-7435</t>
  </si>
  <si>
    <t>Journal of Parallel and Distributed Computing</t>
  </si>
  <si>
    <t>0743-7315</t>
  </si>
  <si>
    <t>Journal of Functional Analysis</t>
  </si>
  <si>
    <t>0022-1236</t>
  </si>
  <si>
    <t>Techniques in Vascular and Interventional Radiology</t>
  </si>
  <si>
    <t>1089-2516</t>
  </si>
  <si>
    <t>PEC Innovation</t>
  </si>
  <si>
    <t>2772-6282</t>
  </si>
  <si>
    <t>Boletín de la Sociedad Española de Cerámica y Vidrio</t>
  </si>
  <si>
    <t>0366-3175</t>
  </si>
  <si>
    <t>Metabolism Open</t>
  </si>
  <si>
    <t>2589-9368</t>
  </si>
  <si>
    <t>International Journal of Infectious Diseases</t>
  </si>
  <si>
    <t>1201-9712</t>
  </si>
  <si>
    <t>Journal of Energy Chemistry</t>
  </si>
  <si>
    <t>2095-4956</t>
  </si>
  <si>
    <t>Neuropharmacology</t>
  </si>
  <si>
    <t>0028-3908</t>
  </si>
  <si>
    <t>Animal Reproduction Science</t>
  </si>
  <si>
    <t>0378-4320</t>
  </si>
  <si>
    <t>European Journal of Cell Biology</t>
  </si>
  <si>
    <t>0171-9335</t>
  </si>
  <si>
    <t>Early Childhood Research Quarterly</t>
  </si>
  <si>
    <t>0885-2006</t>
  </si>
  <si>
    <t>Urology Case Reports</t>
  </si>
  <si>
    <t>2214-4420</t>
  </si>
  <si>
    <t>Indoor Environments</t>
  </si>
  <si>
    <t>2950-3620</t>
  </si>
  <si>
    <t>Mutation Research: Fundamental and Molecular Mechanisms of Mutagenesis</t>
  </si>
  <si>
    <t>1386-1964</t>
  </si>
  <si>
    <t>Medical Hypotheses</t>
  </si>
  <si>
    <t>0306-9877</t>
  </si>
  <si>
    <t>The Arts in Psychotherapy</t>
  </si>
  <si>
    <t>0197-4556</t>
  </si>
  <si>
    <t>Journal of Historical Geography</t>
  </si>
  <si>
    <t>0305-7488</t>
  </si>
  <si>
    <t>Developmental Cognitive Neuroscience</t>
  </si>
  <si>
    <t>1878-9293</t>
  </si>
  <si>
    <t>The Journal for Nurse Practitioners</t>
  </si>
  <si>
    <t>1555-4155</t>
  </si>
  <si>
    <t>Papers in Regional Science</t>
  </si>
  <si>
    <t>1056-8190</t>
  </si>
  <si>
    <t>Resource and Energy Economics</t>
  </si>
  <si>
    <t>0928-7655</t>
  </si>
  <si>
    <t>Current Research in Toxicology</t>
  </si>
  <si>
    <t>2666-027X</t>
  </si>
  <si>
    <t>Radiología (English Edition)</t>
  </si>
  <si>
    <t>2173-5107</t>
  </si>
  <si>
    <t>NPG Neurologie - Psychiatrie - Gériatrie</t>
  </si>
  <si>
    <t>1627-4830</t>
  </si>
  <si>
    <t>IPEM-Translation</t>
  </si>
  <si>
    <t>2667-2588</t>
  </si>
  <si>
    <t>Medicina Intensiva (English Edition)</t>
  </si>
  <si>
    <t>2173-5727</t>
  </si>
  <si>
    <t>Microchemical Journal</t>
  </si>
  <si>
    <t>0026-265X</t>
  </si>
  <si>
    <t>Microelectronics Journal</t>
  </si>
  <si>
    <t>1879-2391</t>
  </si>
  <si>
    <t>Journal of Immunological Methods</t>
  </si>
  <si>
    <t>0022-1759</t>
  </si>
  <si>
    <t>Applied Energy</t>
  </si>
  <si>
    <t>0306-2619</t>
  </si>
  <si>
    <t>Acta Oecologica</t>
  </si>
  <si>
    <t>1146-609X</t>
  </si>
  <si>
    <t>Comprehensive Psychiatry</t>
  </si>
  <si>
    <t>0010-440X</t>
  </si>
  <si>
    <t>Optical Materials</t>
  </si>
  <si>
    <t>0925-3467</t>
  </si>
  <si>
    <t>Pedobiologia</t>
  </si>
  <si>
    <t>0031-4056</t>
  </si>
  <si>
    <t>Brazilian Journal of Physical Therapy</t>
  </si>
  <si>
    <t>1413-3555</t>
  </si>
  <si>
    <t>Environmental Technology &amp; Innovation</t>
  </si>
  <si>
    <t>2352-1864</t>
  </si>
  <si>
    <t>American Journal of Emergency Medicine</t>
  </si>
  <si>
    <t>0735-6757</t>
  </si>
  <si>
    <t>Quaternary Science Advances</t>
  </si>
  <si>
    <t>2666-0334</t>
  </si>
  <si>
    <t>Current Opinion in Behavioral Sciences</t>
  </si>
  <si>
    <t>2352-1546</t>
  </si>
  <si>
    <t>Journal of CO2 Utilization</t>
  </si>
  <si>
    <t>2212-9820</t>
  </si>
  <si>
    <t>Journal of Subatomic Particles and Cosmology</t>
  </si>
  <si>
    <t>3050-4805</t>
  </si>
  <si>
    <t>The Journal of Pediatrics</t>
  </si>
  <si>
    <t>0022-3476</t>
  </si>
  <si>
    <t>Sustainable Chemistry and Pharmacy</t>
  </si>
  <si>
    <t>2352-5541</t>
  </si>
  <si>
    <t>Diamond and Related Materials</t>
  </si>
  <si>
    <t>0925-9635</t>
  </si>
  <si>
    <t>Microelectronic Engineering</t>
  </si>
  <si>
    <t>0167-9317</t>
  </si>
  <si>
    <t>Nutrition, Metabolism &amp; Cardiovascular Diseases</t>
  </si>
  <si>
    <t>0939-4753</t>
  </si>
  <si>
    <t>Physiotherapy</t>
  </si>
  <si>
    <t>0031-9406</t>
  </si>
  <si>
    <t>Journal of Neuroscience Methods</t>
  </si>
  <si>
    <t>0165-0270</t>
  </si>
  <si>
    <t>Progress in Materials Science</t>
  </si>
  <si>
    <t>0079-6425</t>
  </si>
  <si>
    <t>Placenta</t>
  </si>
  <si>
    <t>0143-4004</t>
  </si>
  <si>
    <t>Behavioural Brain Research</t>
  </si>
  <si>
    <t>0166-4328</t>
  </si>
  <si>
    <t>The European Journal of Psychiatry</t>
  </si>
  <si>
    <t>0213-6163</t>
  </si>
  <si>
    <t>Surgical Oncology</t>
  </si>
  <si>
    <t>0960-7404</t>
  </si>
  <si>
    <t>Integration</t>
  </si>
  <si>
    <t>0167-9260</t>
  </si>
  <si>
    <t>The Journal of Steroid Biochemistry and Molecular Biology</t>
  </si>
  <si>
    <t>0960-0760</t>
  </si>
  <si>
    <t>Revista Española de Cardiología</t>
  </si>
  <si>
    <t>0300-8932</t>
  </si>
  <si>
    <t>Asian Journal of Social Science</t>
  </si>
  <si>
    <t>1568-4849</t>
  </si>
  <si>
    <t>Carbohydrate Polymer Technologies and Applications</t>
  </si>
  <si>
    <t>2666-8939</t>
  </si>
  <si>
    <t>Current Research in Neurobiology</t>
  </si>
  <si>
    <t>2665-945X</t>
  </si>
  <si>
    <t>European Journal of Protistology</t>
  </si>
  <si>
    <t>0932-4739</t>
  </si>
  <si>
    <t>Journal of Business Venturing</t>
  </si>
  <si>
    <t>0883-9026</t>
  </si>
  <si>
    <t>European Journal of Control</t>
  </si>
  <si>
    <t>0947-3580</t>
  </si>
  <si>
    <t>Journal of Photochemistry and Photobiology A: Chemistry</t>
  </si>
  <si>
    <t>1010-6030</t>
  </si>
  <si>
    <t>Journal of Vocational Behavior</t>
  </si>
  <si>
    <t>0001-8791</t>
  </si>
  <si>
    <t>Review of Economic Dynamics</t>
  </si>
  <si>
    <t>1094-2025</t>
  </si>
  <si>
    <t>Journal of the Taiwan Institute of Chemical Engineers</t>
  </si>
  <si>
    <t>1876-1070</t>
  </si>
  <si>
    <t>Cerebral Circulation - Cognition and Behavior</t>
  </si>
  <si>
    <t>2666-2450</t>
  </si>
  <si>
    <t>Trends in Anaesthesia and Critical Care</t>
  </si>
  <si>
    <t>2210-8440</t>
  </si>
  <si>
    <t>Molecular Metabolism</t>
  </si>
  <si>
    <t>2212-8778</t>
  </si>
  <si>
    <t>Progress in Neurobiology</t>
  </si>
  <si>
    <t>0301-0082</t>
  </si>
  <si>
    <t>Metabolic Engineering Communications</t>
  </si>
  <si>
    <t>2214-0301</t>
  </si>
  <si>
    <t>Superconductivity</t>
  </si>
  <si>
    <t>2772-8307</t>
  </si>
  <si>
    <t>Journal of High Energy Astrophysics</t>
  </si>
  <si>
    <t>2214-4048</t>
  </si>
  <si>
    <t>Asia Pacific Management Review</t>
  </si>
  <si>
    <t>1029-3132</t>
  </si>
  <si>
    <t>Science &amp; Justice</t>
  </si>
  <si>
    <t>1355-0306</t>
  </si>
  <si>
    <t>Differential Geometry and its Applications</t>
  </si>
  <si>
    <t>0926-2245</t>
  </si>
  <si>
    <t>Journal of Epidemiology and Population Health</t>
  </si>
  <si>
    <t>2950-4333</t>
  </si>
  <si>
    <t>Computational and Structural Biotechnology Reports</t>
  </si>
  <si>
    <t>2950-3639</t>
  </si>
  <si>
    <t>Public Relations Review</t>
  </si>
  <si>
    <t>0363-8111</t>
  </si>
  <si>
    <t>Structural Heart</t>
  </si>
  <si>
    <t>2474-8706</t>
  </si>
  <si>
    <t>Personality and Individual Differences</t>
  </si>
  <si>
    <t>0191-8869</t>
  </si>
  <si>
    <t>Displays</t>
  </si>
  <si>
    <t>0141-9382</t>
  </si>
  <si>
    <t>Geotextiles and Geomembranes</t>
  </si>
  <si>
    <t>0266-1144</t>
  </si>
  <si>
    <t>Pregnancy Hypertension</t>
  </si>
  <si>
    <t>2210-7789</t>
  </si>
  <si>
    <t>International Journal of Medical Microbiology</t>
  </si>
  <si>
    <t>1438-4221</t>
  </si>
  <si>
    <t>Microelectronics Reliability</t>
  </si>
  <si>
    <t>0026-2714</t>
  </si>
  <si>
    <t>Computers &amp; Industrial Engineering</t>
  </si>
  <si>
    <t>0360-8352</t>
  </si>
  <si>
    <t>Journal of Phonetics</t>
  </si>
  <si>
    <t>0095-4470</t>
  </si>
  <si>
    <t>Global Food Security</t>
  </si>
  <si>
    <t>2211-9124</t>
  </si>
  <si>
    <t>Matrix Biology</t>
  </si>
  <si>
    <t>0945-053X</t>
  </si>
  <si>
    <t>Discourse, Context &amp; Media</t>
  </si>
  <si>
    <t>2211-6958</t>
  </si>
  <si>
    <t>Simulation Modelling Practice and Theory</t>
  </si>
  <si>
    <t>1569-190X</t>
  </si>
  <si>
    <t>Educación Médica</t>
  </si>
  <si>
    <t>1575-1813</t>
  </si>
  <si>
    <t>Food Structure</t>
  </si>
  <si>
    <t>2213-3291</t>
  </si>
  <si>
    <t>Computers and Geotechnics</t>
  </si>
  <si>
    <t>0266-352X</t>
  </si>
  <si>
    <t>Acta Histochemica</t>
  </si>
  <si>
    <t>0065-1281</t>
  </si>
  <si>
    <t>IDCases</t>
  </si>
  <si>
    <t>2214-2509</t>
  </si>
  <si>
    <t>Journal of Behavioral and Cognitive Therapy</t>
  </si>
  <si>
    <t>2589-9791</t>
  </si>
  <si>
    <t>Revista Colombiana de Reumatología</t>
  </si>
  <si>
    <t>0121-8123</t>
  </si>
  <si>
    <t>Innovative Practice in Breast Health</t>
  </si>
  <si>
    <t>2950-2128</t>
  </si>
  <si>
    <t>Computer Speech and Language</t>
  </si>
  <si>
    <t>0885-2308</t>
  </si>
  <si>
    <t>Current Research in Structural Biology</t>
  </si>
  <si>
    <t>2665-928X</t>
  </si>
  <si>
    <t>Drug and Alcohol Dependence Reports</t>
  </si>
  <si>
    <t>2772-7246</t>
  </si>
  <si>
    <t>Food Chemistry: Molecular Sciences</t>
  </si>
  <si>
    <t>2666-5662</t>
  </si>
  <si>
    <t>Journal of the American Academy of Dermatology</t>
  </si>
  <si>
    <t>0190-9622</t>
  </si>
  <si>
    <t>Accounting, Organizations and Society</t>
  </si>
  <si>
    <t>0361-3682</t>
  </si>
  <si>
    <t>Forces in Mechanics</t>
  </si>
  <si>
    <t>2666-3597</t>
  </si>
  <si>
    <t>Annals of Vascular Surgery - Brief Reports and Innovations</t>
  </si>
  <si>
    <t>2772-6878</t>
  </si>
  <si>
    <t>Journal of Materials Science &amp; Technology</t>
  </si>
  <si>
    <t>1005-0302</t>
  </si>
  <si>
    <t>Journal of Business Venturing Design</t>
  </si>
  <si>
    <t>2667-2774</t>
  </si>
  <si>
    <t>Current Opinion in Cell Biology</t>
  </si>
  <si>
    <t>0955-0674</t>
  </si>
  <si>
    <t>International Journal of Medical Informatics</t>
  </si>
  <si>
    <t>1386-5056</t>
  </si>
  <si>
    <t>Trends in Cardiovascular Medicine</t>
  </si>
  <si>
    <t>1050-1738</t>
  </si>
  <si>
    <t>Renewable Energy</t>
  </si>
  <si>
    <t>0960-1481</t>
  </si>
  <si>
    <t>Giant</t>
  </si>
  <si>
    <t>2666-5425</t>
  </si>
  <si>
    <t>Journal of Voice</t>
  </si>
  <si>
    <t>0892-1997</t>
  </si>
  <si>
    <t>Frontiers in Neuroendocrinology</t>
  </si>
  <si>
    <t>0091-3022</t>
  </si>
  <si>
    <t>Annals of Agricultural Sciences</t>
  </si>
  <si>
    <t>0570-1783</t>
  </si>
  <si>
    <t>Energy Conversion and Management: X</t>
  </si>
  <si>
    <t>2590-1745</t>
  </si>
  <si>
    <t>JADA Foundational Science</t>
  </si>
  <si>
    <t>2772-414X</t>
  </si>
  <si>
    <t>Ophthalmology Science</t>
  </si>
  <si>
    <t>2666-9145</t>
  </si>
  <si>
    <t>Palaeoworld</t>
  </si>
  <si>
    <t>1871-174X</t>
  </si>
  <si>
    <t>CATENA</t>
  </si>
  <si>
    <t>0341-8162</t>
  </si>
  <si>
    <t>International Journal of Heat and Mass Transfer</t>
  </si>
  <si>
    <t>0017-9310</t>
  </si>
  <si>
    <t>Renewable Energy Focus</t>
  </si>
  <si>
    <t>1755-0084</t>
  </si>
  <si>
    <t>Mental Health and Physical Activity</t>
  </si>
  <si>
    <t>1755-2966</t>
  </si>
  <si>
    <t>NFS Journal</t>
  </si>
  <si>
    <t>2352-3646</t>
  </si>
  <si>
    <t>DeCarbon</t>
  </si>
  <si>
    <t>2949-8813</t>
  </si>
  <si>
    <t>Protist</t>
  </si>
  <si>
    <t>1434-4610</t>
  </si>
  <si>
    <t>Journal of Rural Studies</t>
  </si>
  <si>
    <t>0743-0167</t>
  </si>
  <si>
    <t>Environment International</t>
  </si>
  <si>
    <t>0160-4120</t>
  </si>
  <si>
    <t>BJA Open</t>
  </si>
  <si>
    <t>2772-6096</t>
  </si>
  <si>
    <t>Journal of International Accounting, Auditing and Taxation</t>
  </si>
  <si>
    <t>1061-9518</t>
  </si>
  <si>
    <t>Annales Françaises d'Oto-Rhino-Laryngologie et de Pathologie Cervico-Faciale</t>
  </si>
  <si>
    <t>1879-7261</t>
  </si>
  <si>
    <t>European Journal of Internal Medicine</t>
  </si>
  <si>
    <t>0953-6205</t>
  </si>
  <si>
    <t>NeuroImage: Clinical</t>
  </si>
  <si>
    <t>2213-1582</t>
  </si>
  <si>
    <t>Socio-Economic Planning Sciences</t>
  </si>
  <si>
    <t>0038-0121</t>
  </si>
  <si>
    <t>Ecological Indicators</t>
  </si>
  <si>
    <t>1470-160X</t>
  </si>
  <si>
    <t>Journal of Medicine, Surgery, and Public Health</t>
  </si>
  <si>
    <t>2949-916X</t>
  </si>
  <si>
    <t>Urban Climate</t>
  </si>
  <si>
    <t>2212-0955</t>
  </si>
  <si>
    <t>Data in Brief</t>
  </si>
  <si>
    <t>2352-3409</t>
  </si>
  <si>
    <t>The Journal of Foot &amp; Ankle Surgery</t>
  </si>
  <si>
    <t>1067-2516</t>
  </si>
  <si>
    <t>Optik</t>
  </si>
  <si>
    <t>0030-4026</t>
  </si>
  <si>
    <t>Pharmacological Research - Modern Chinese Medicine</t>
  </si>
  <si>
    <t>2667-1425</t>
  </si>
  <si>
    <t>American Journal of Ophthalmology Case Reports</t>
  </si>
  <si>
    <t>2451-9936</t>
  </si>
  <si>
    <t>Journal of Mathematical Psychology</t>
  </si>
  <si>
    <t>0022-2496</t>
  </si>
  <si>
    <t>Epilepsy &amp; Behavior Reports</t>
  </si>
  <si>
    <t>2589-9864</t>
  </si>
  <si>
    <t>Journal of PeriAnesthesia Nursing</t>
  </si>
  <si>
    <t>1089-9472</t>
  </si>
  <si>
    <t>Vibrational Spectroscopy</t>
  </si>
  <si>
    <t>0924-2031</t>
  </si>
  <si>
    <t>Biosafety and Health</t>
  </si>
  <si>
    <t>2590-0536</t>
  </si>
  <si>
    <t>SLAS Discovery</t>
  </si>
  <si>
    <t>2472-5552</t>
  </si>
  <si>
    <t>Algal Research</t>
  </si>
  <si>
    <t>2211-9264</t>
  </si>
  <si>
    <t>Neoplasia</t>
  </si>
  <si>
    <t>1476-5586</t>
  </si>
  <si>
    <t>Best Practice &amp; Research Clinical Obstetrics &amp; Gynaecology</t>
  </si>
  <si>
    <t>1521-6934</t>
  </si>
  <si>
    <t>Epilepsy &amp; Behavior</t>
  </si>
  <si>
    <t>1525-5050</t>
  </si>
  <si>
    <t>Journal of Contextual Behavioral Science</t>
  </si>
  <si>
    <t>2212-1447</t>
  </si>
  <si>
    <t>Medical Image Analysis</t>
  </si>
  <si>
    <t>1361-8415</t>
  </si>
  <si>
    <t>Current Research in Behavioral Sciences</t>
  </si>
  <si>
    <t>2666-5182</t>
  </si>
  <si>
    <t>Journal of Second Language Writing</t>
  </si>
  <si>
    <t>1060-3743</t>
  </si>
  <si>
    <t>Medicina Clínica</t>
  </si>
  <si>
    <t>0025-7753</t>
  </si>
  <si>
    <t>Archives of Legal Medicine</t>
  </si>
  <si>
    <t>2950-3949</t>
  </si>
  <si>
    <t>Comparative Immunology Reports</t>
  </si>
  <si>
    <t>2950-3116</t>
  </si>
  <si>
    <t>Journal of Electroanalytical Chemistry</t>
  </si>
  <si>
    <t>1572-6657</t>
  </si>
  <si>
    <t>Journal of Genetics and Genomics</t>
  </si>
  <si>
    <t>1673-8527</t>
  </si>
  <si>
    <t>International Journal of Mass Spectrometry</t>
  </si>
  <si>
    <t>1387-3806</t>
  </si>
  <si>
    <t>Biochimie</t>
  </si>
  <si>
    <t>0300-9084</t>
  </si>
  <si>
    <t>Transport Economics and Management</t>
  </si>
  <si>
    <t>2949-8996</t>
  </si>
  <si>
    <t>Environmental Innovation and Societal Transitions</t>
  </si>
  <si>
    <t>2210-4224</t>
  </si>
  <si>
    <t>International Dairy Journal</t>
  </si>
  <si>
    <t>0958-6946</t>
  </si>
  <si>
    <t>Applied Geochemistry</t>
  </si>
  <si>
    <t>0883-2927</t>
  </si>
  <si>
    <t>Journal of Non-Newtonian Fluid Mechanics</t>
  </si>
  <si>
    <t>0377-0257</t>
  </si>
  <si>
    <t>Tomography of Materials and Structures</t>
  </si>
  <si>
    <t>2949-673X</t>
  </si>
  <si>
    <t>Transportation Geotechnics</t>
  </si>
  <si>
    <t>2214-3912</t>
  </si>
  <si>
    <t>Information Sciences</t>
  </si>
  <si>
    <t>0020-0255</t>
  </si>
  <si>
    <t>European Transport Studies</t>
  </si>
  <si>
    <t>2950-2985</t>
  </si>
  <si>
    <t>Journal of Agriculture and Food Research</t>
  </si>
  <si>
    <t>2666-1543</t>
  </si>
  <si>
    <t>Journal of Pharmacological and Toxicological Methods</t>
  </si>
  <si>
    <t>1056-8719</t>
  </si>
  <si>
    <t>Technovation</t>
  </si>
  <si>
    <t>0166-4972</t>
  </si>
  <si>
    <t>Translational Research in Anatomy</t>
  </si>
  <si>
    <t>2214-854X</t>
  </si>
  <si>
    <t>Zoology</t>
  </si>
  <si>
    <t>0944-2006</t>
  </si>
  <si>
    <t>Revista Iberoamericana de Micología</t>
  </si>
  <si>
    <t>1130-1406</t>
  </si>
  <si>
    <t>Actas Urológicas Españolas</t>
  </si>
  <si>
    <t>0210-4806</t>
  </si>
  <si>
    <t>Colloids and Surfaces B: Biointerfaces</t>
  </si>
  <si>
    <t>0927-7765</t>
  </si>
  <si>
    <t>Journal of Dairy Science</t>
  </si>
  <si>
    <t>0022-0302</t>
  </si>
  <si>
    <t>Neuroimmunology Reports</t>
  </si>
  <si>
    <t>2667-257X</t>
  </si>
  <si>
    <t>Psychoneuroendocrinology</t>
  </si>
  <si>
    <t>0306-4530</t>
  </si>
  <si>
    <t>Journal of Hepatology</t>
  </si>
  <si>
    <t>0168-8278</t>
  </si>
  <si>
    <t>Current Problems in Surgery</t>
  </si>
  <si>
    <t>0011-3840</t>
  </si>
  <si>
    <t>Drug Discovery Today</t>
  </si>
  <si>
    <t>1359-6446</t>
  </si>
  <si>
    <t>Cleaner Production Letters</t>
  </si>
  <si>
    <t>2666-7916</t>
  </si>
  <si>
    <t>Sustainable Energy Technologies and Assessments</t>
  </si>
  <si>
    <t>2213-1388</t>
  </si>
  <si>
    <t>Case Studies in Construction Materials</t>
  </si>
  <si>
    <t>2214-5095</t>
  </si>
  <si>
    <t>New Ideas in Psychology</t>
  </si>
  <si>
    <t>0732-118X</t>
  </si>
  <si>
    <t>International Journal of Paleopathology</t>
  </si>
  <si>
    <t>1879-9817</t>
  </si>
  <si>
    <t>Research in Organizational Behavior</t>
  </si>
  <si>
    <t>0191-3085</t>
  </si>
  <si>
    <t>Computers &amp; Geosciences</t>
  </si>
  <si>
    <t>0098-3004</t>
  </si>
  <si>
    <t>Human Resource Management Review</t>
  </si>
  <si>
    <t>1053-4822</t>
  </si>
  <si>
    <t>Journal of Materiomics</t>
  </si>
  <si>
    <t>2352-8478</t>
  </si>
  <si>
    <t>Telematics and Informatics Reports</t>
  </si>
  <si>
    <t>2772-5030</t>
  </si>
  <si>
    <t>Computers in Biology and Medicine</t>
  </si>
  <si>
    <t>0010-4825</t>
  </si>
  <si>
    <t>Currents in Pharmacy Teaching and Learning</t>
  </si>
  <si>
    <t>1877-1297</t>
  </si>
  <si>
    <t>Reumatología Clínica</t>
  </si>
  <si>
    <t>1699-258X</t>
  </si>
  <si>
    <t>Human Nutrition &amp; Metabolism</t>
  </si>
  <si>
    <t>2666-1497</t>
  </si>
  <si>
    <t>JSES Reviews, Reports, and Techniques</t>
  </si>
  <si>
    <t>2666-6391</t>
  </si>
  <si>
    <t>Seizure: European Journal of Epilepsy</t>
  </si>
  <si>
    <t>1059-1311</t>
  </si>
  <si>
    <t>Progress in Engineering Science</t>
  </si>
  <si>
    <t>2950-4252</t>
  </si>
  <si>
    <t>Journal of Geochemical Exploration</t>
  </si>
  <si>
    <t>0375-6742</t>
  </si>
  <si>
    <t>Revista de Senología y Patología Mamaria</t>
  </si>
  <si>
    <t>0214-1582</t>
  </si>
  <si>
    <t>Le Pharmacien Clinicien</t>
  </si>
  <si>
    <t>2772-9532</t>
  </si>
  <si>
    <t>Sustainable Geosciences: People, Planet and Prosperity</t>
  </si>
  <si>
    <t>2950-4929</t>
  </si>
  <si>
    <t>Advances in Space Research</t>
  </si>
  <si>
    <t>0273-1177</t>
  </si>
  <si>
    <t>Journal of Innovation &amp; Knowledge</t>
  </si>
  <si>
    <t>2444-569X</t>
  </si>
  <si>
    <t>Applied Catalysis A: General</t>
  </si>
  <si>
    <t>0926-860X</t>
  </si>
  <si>
    <t>Child Protection and Practice</t>
  </si>
  <si>
    <t>2950-1938</t>
  </si>
  <si>
    <t>Journal of Pediatric Urology</t>
  </si>
  <si>
    <t>1477-5131</t>
  </si>
  <si>
    <t>Journal of Cardiovascular Magnetic Resonance</t>
  </si>
  <si>
    <t>1097-6647</t>
  </si>
  <si>
    <t>Total Environment Microbiology</t>
  </si>
  <si>
    <t>3050-6417</t>
  </si>
  <si>
    <t>BioSystems</t>
  </si>
  <si>
    <t>0303-2647</t>
  </si>
  <si>
    <t>Diabetes Epidemiology and Management</t>
  </si>
  <si>
    <t>2666-9706</t>
  </si>
  <si>
    <t>Parkinsonism &amp; Related Disorders</t>
  </si>
  <si>
    <t>1353-8020</t>
  </si>
  <si>
    <t>CHEST Pulmonary</t>
  </si>
  <si>
    <t>2949-7892</t>
  </si>
  <si>
    <t>Sustainable Materials and Technologies</t>
  </si>
  <si>
    <t>2214-9937</t>
  </si>
  <si>
    <t>Economic Analysis and Policy</t>
  </si>
  <si>
    <t>0313-5926</t>
  </si>
  <si>
    <t>OpenNano</t>
  </si>
  <si>
    <t>2352-9520</t>
  </si>
  <si>
    <t>Computers and Education: Artificial Intelligence</t>
  </si>
  <si>
    <t>2666-920X</t>
  </si>
  <si>
    <t>Phytochemistry Letters</t>
  </si>
  <si>
    <t>1874-3900</t>
  </si>
  <si>
    <t>Journal of Solid State Chemistry</t>
  </si>
  <si>
    <t>0022-4596</t>
  </si>
  <si>
    <t>Bioresource Technology Reports</t>
  </si>
  <si>
    <t>2589-014X</t>
  </si>
  <si>
    <t>Engineering Structures</t>
  </si>
  <si>
    <t>0141-0296</t>
  </si>
  <si>
    <t>Journal of Molecular Liquids</t>
  </si>
  <si>
    <t>0167-7322</t>
  </si>
  <si>
    <t>Anaesthesia Critical Care &amp; Pain Medicine</t>
  </si>
  <si>
    <t>2352-5568</t>
  </si>
  <si>
    <t>Energy 360</t>
  </si>
  <si>
    <t>2950-4872</t>
  </si>
  <si>
    <t>Next Bioengineering</t>
  </si>
  <si>
    <t>3050-7235</t>
  </si>
  <si>
    <t>International Journal of Applied Earth Observation and Geoinformation</t>
  </si>
  <si>
    <t>1569-8432</t>
  </si>
  <si>
    <t>Developmental Review</t>
  </si>
  <si>
    <t>0273-2297</t>
  </si>
  <si>
    <t>Industrial Marketing Management</t>
  </si>
  <si>
    <t>0019-8501</t>
  </si>
  <si>
    <t>Clinica Chimica Acta</t>
  </si>
  <si>
    <t>0009-8981</t>
  </si>
  <si>
    <t>The Journal of Nutritional Biochemistry</t>
  </si>
  <si>
    <t>0955-2863</t>
  </si>
  <si>
    <t>L'Encéphale</t>
  </si>
  <si>
    <t>0013-7006</t>
  </si>
  <si>
    <t>City and Environment Interactions</t>
  </si>
  <si>
    <t>2590-2520</t>
  </si>
  <si>
    <t>American Journal of Preventive Medicine</t>
  </si>
  <si>
    <t>0749-3797</t>
  </si>
  <si>
    <t>Social Sciences &amp; Humanities Open</t>
  </si>
  <si>
    <t>2590-2911</t>
  </si>
  <si>
    <t>Palaeogeography, Palaeoclimatology, Palaeoecology</t>
  </si>
  <si>
    <t>0031-0182</t>
  </si>
  <si>
    <t>Performance Enhancement &amp; Health</t>
  </si>
  <si>
    <t>2211-2669</t>
  </si>
  <si>
    <t>Arthroscopy Techniques</t>
  </si>
  <si>
    <t>2212-6287</t>
  </si>
  <si>
    <t>Information Processing Letters</t>
  </si>
  <si>
    <t>0020-0190</t>
  </si>
  <si>
    <t>Practical Laboratory Medicine</t>
  </si>
  <si>
    <t>2352-5517</t>
  </si>
  <si>
    <t>Cytotherapy</t>
  </si>
  <si>
    <t>1465-3249</t>
  </si>
  <si>
    <t>Applied Catalysis O: Open</t>
  </si>
  <si>
    <t>2950-6484</t>
  </si>
  <si>
    <t>The Extractive Industries and Society</t>
  </si>
  <si>
    <t>2214-790X</t>
  </si>
  <si>
    <t>Archives des Maladies Professionnelles et de l'Environnement</t>
  </si>
  <si>
    <t>1775-8785</t>
  </si>
  <si>
    <t>Journal of Asian Earth Sciences</t>
  </si>
  <si>
    <t>1367-9120</t>
  </si>
  <si>
    <t>Applied Mathematical Modelling</t>
  </si>
  <si>
    <t>0307-904X</t>
  </si>
  <si>
    <t>Radiotherapy &amp; Oncology</t>
  </si>
  <si>
    <t>0167-8140</t>
  </si>
  <si>
    <t>Health Policy and Technology</t>
  </si>
  <si>
    <t>2211-8837</t>
  </si>
  <si>
    <t>CJC Pediatric and Congenital Heart Disease</t>
  </si>
  <si>
    <t>2772-8129</t>
  </si>
  <si>
    <t>Eating Behaviors</t>
  </si>
  <si>
    <t>1471-0153</t>
  </si>
  <si>
    <t>Psychology of Sport and Exercise</t>
  </si>
  <si>
    <t>1469-0292</t>
  </si>
  <si>
    <t>Advances in Patient-Reported Outcomes</t>
  </si>
  <si>
    <t>3050-6964</t>
  </si>
  <si>
    <t>International Biodeterioration &amp; Biodegradation</t>
  </si>
  <si>
    <t>0964-8305</t>
  </si>
  <si>
    <t>Omega</t>
  </si>
  <si>
    <t>0305-0483</t>
  </si>
  <si>
    <t>Gynecologic Oncology Reports</t>
  </si>
  <si>
    <t>2352-5789</t>
  </si>
  <si>
    <t>Veterinary Microbiology</t>
  </si>
  <si>
    <t>0378-1135</t>
  </si>
  <si>
    <t>NDT &amp; E International</t>
  </si>
  <si>
    <t>0963-8695</t>
  </si>
  <si>
    <t>Prostaglandins &amp; Other Lipid Mediators</t>
  </si>
  <si>
    <t>1098-8823</t>
  </si>
  <si>
    <t>Biochimica et Biophysica Acta: Molecular Cell Research</t>
  </si>
  <si>
    <t>0167-4889</t>
  </si>
  <si>
    <t>Journal of Stroke &amp; Cerebrovascular Diseases</t>
  </si>
  <si>
    <t>1052-3057</t>
  </si>
  <si>
    <t>Journal of Cranio-Maxillofacial Surgery</t>
  </si>
  <si>
    <t>1010-5182</t>
  </si>
  <si>
    <t>Inorganic Chemistry Communications</t>
  </si>
  <si>
    <t>1387-7003</t>
  </si>
  <si>
    <t>Phytochemistry</t>
  </si>
  <si>
    <t>0031-9422</t>
  </si>
  <si>
    <t>Medical Mycology Case Reports</t>
  </si>
  <si>
    <t>2211-7539</t>
  </si>
  <si>
    <t>IJC Heart &amp; Vasculature</t>
  </si>
  <si>
    <t>2352-9067</t>
  </si>
  <si>
    <t>Ageing Research Reviews</t>
  </si>
  <si>
    <t>1568-1637</t>
  </si>
  <si>
    <t>Food Control</t>
  </si>
  <si>
    <t>0956-7135</t>
  </si>
  <si>
    <t>Aerospace Science and Technology</t>
  </si>
  <si>
    <t>1270-9638</t>
  </si>
  <si>
    <t>EURO Journal on Computational Optimization</t>
  </si>
  <si>
    <t>2192-4406</t>
  </si>
  <si>
    <t>Physica Medica</t>
  </si>
  <si>
    <t>1120-1797</t>
  </si>
  <si>
    <t>Personalized Medicine in Psychiatry</t>
  </si>
  <si>
    <t>2468-1717</t>
  </si>
  <si>
    <t>Journal of Affective Disorders Reports</t>
  </si>
  <si>
    <t>2666-9153</t>
  </si>
  <si>
    <t>Aspects of Molecular Medicine</t>
  </si>
  <si>
    <t>2949-6888</t>
  </si>
  <si>
    <t>Aquaculture Reports</t>
  </si>
  <si>
    <t>2352-5134</t>
  </si>
  <si>
    <t>Canadian Journal of Diabetes</t>
  </si>
  <si>
    <t>1499-2671</t>
  </si>
  <si>
    <t>Journal of Monetary Economics</t>
  </si>
  <si>
    <t>0304-3932</t>
  </si>
  <si>
    <t>Chemical Geology</t>
  </si>
  <si>
    <t>0009-2541</t>
  </si>
  <si>
    <t>Nutrition</t>
  </si>
  <si>
    <t>0899-9007</t>
  </si>
  <si>
    <t>Journal of Information Security and Applications</t>
  </si>
  <si>
    <t>2214-2126</t>
  </si>
  <si>
    <t>Virology</t>
  </si>
  <si>
    <t>0042-6822</t>
  </si>
  <si>
    <t>Tumour Virus Research</t>
  </si>
  <si>
    <t>2666-6790</t>
  </si>
  <si>
    <t>AJOG Global Reports</t>
  </si>
  <si>
    <t>2666-5778</t>
  </si>
  <si>
    <t>International Journal of Rock Mechanics and Mining Sciences</t>
  </si>
  <si>
    <t>1365-1609</t>
  </si>
  <si>
    <t>Seminars in Nuclear Medicine</t>
  </si>
  <si>
    <t>0001-2998</t>
  </si>
  <si>
    <t>Journal of Fluids and Structures</t>
  </si>
  <si>
    <t>0889-9746</t>
  </si>
  <si>
    <t>Médecine de Catastrophe - Urgences Collectives</t>
  </si>
  <si>
    <t>1279-8479</t>
  </si>
  <si>
    <t>Pathology</t>
  </si>
  <si>
    <t>0031-3025</t>
  </si>
  <si>
    <t>Advances in Water Resources</t>
  </si>
  <si>
    <t>0309-1708</t>
  </si>
  <si>
    <t>International Journal of Mechanical Sciences</t>
  </si>
  <si>
    <t>0020-7403</t>
  </si>
  <si>
    <t>Epilepsy Research</t>
  </si>
  <si>
    <t>0920-1211</t>
  </si>
  <si>
    <t>Fitoterapia</t>
  </si>
  <si>
    <t>0367-326X</t>
  </si>
  <si>
    <t>Studies in Educational Evaluation</t>
  </si>
  <si>
    <t>0191-491X</t>
  </si>
  <si>
    <t>Current Developments in Nutrition</t>
  </si>
  <si>
    <t>2475-2991</t>
  </si>
  <si>
    <t>Vaccine: X</t>
  </si>
  <si>
    <t>2590-1362</t>
  </si>
  <si>
    <t>CIRP Annals</t>
  </si>
  <si>
    <t>0007-8506</t>
  </si>
  <si>
    <t>Swarm and Evolutionary Computation</t>
  </si>
  <si>
    <t>2210-6502</t>
  </si>
  <si>
    <t>Midwifery</t>
  </si>
  <si>
    <t>0266-6138</t>
  </si>
  <si>
    <t>Advances in Oral and Maxillofacial Surgery</t>
  </si>
  <si>
    <t>2667-1476</t>
  </si>
  <si>
    <t>Climate Change Ecology</t>
  </si>
  <si>
    <t>2666-9005</t>
  </si>
  <si>
    <t>PharmaNutrition</t>
  </si>
  <si>
    <t>2213-4344</t>
  </si>
  <si>
    <t>The Asian Journal of Shipping and Logistics</t>
  </si>
  <si>
    <t>2092-5212</t>
  </si>
  <si>
    <t>International Journal of Child-Computer Interaction</t>
  </si>
  <si>
    <t>2212-8689</t>
  </si>
  <si>
    <t>Micro and Nanostructures</t>
  </si>
  <si>
    <t>2773-0123</t>
  </si>
  <si>
    <t>Sustainable Chemistry for Climate Action</t>
  </si>
  <si>
    <t>2772-8269</t>
  </si>
  <si>
    <t>Spectrochimica Acta Part A: Molecular and Biomolecular Spectroscopy</t>
  </si>
  <si>
    <t>1386-1425</t>
  </si>
  <si>
    <t>Artificial Intelligence</t>
  </si>
  <si>
    <t>0004-3702</t>
  </si>
  <si>
    <t>Annals of Tourism Research</t>
  </si>
  <si>
    <t>0160-7383</t>
  </si>
  <si>
    <t>Aquacultural Engineering</t>
  </si>
  <si>
    <t>0144-8609</t>
  </si>
  <si>
    <t>Polar Science</t>
  </si>
  <si>
    <t>1873-9652</t>
  </si>
  <si>
    <t>Spatial Statistics</t>
  </si>
  <si>
    <t>2211-6753</t>
  </si>
  <si>
    <t>Journal of Responsible Technology</t>
  </si>
  <si>
    <t>2666-6596</t>
  </si>
  <si>
    <t>Wellbeing, Space and Society</t>
  </si>
  <si>
    <t>2666-5581</t>
  </si>
  <si>
    <t>Perspectives in Plant Ecology, Evolution and Systematics</t>
  </si>
  <si>
    <t>1433-8319</t>
  </si>
  <si>
    <t>Applications in Engineering Science</t>
  </si>
  <si>
    <t>2666-4968</t>
  </si>
  <si>
    <t>Carbon Neutral Technologies</t>
  </si>
  <si>
    <t>3050-6603</t>
  </si>
  <si>
    <t>Education for Chemical Engineers</t>
  </si>
  <si>
    <t>1749-7728</t>
  </si>
  <si>
    <t>Biochimica et Biophysica Acta: Gene Regulatory Mechanisms</t>
  </si>
  <si>
    <t>1874-9399</t>
  </si>
  <si>
    <t>Micron</t>
  </si>
  <si>
    <t>0968-4328</t>
  </si>
  <si>
    <t>Information and Computation</t>
  </si>
  <si>
    <t>0890-5401</t>
  </si>
  <si>
    <t>Cities</t>
  </si>
  <si>
    <t>0264-2751</t>
  </si>
  <si>
    <t>Resources, Conservation &amp; Recycling Advances</t>
  </si>
  <si>
    <t>2667-3789</t>
  </si>
  <si>
    <t>Discrete Applied Mathematics</t>
  </si>
  <si>
    <t>0166-218X</t>
  </si>
  <si>
    <t>EXPLORE</t>
  </si>
  <si>
    <t>1550-8307</t>
  </si>
  <si>
    <t>Computers in Industry</t>
  </si>
  <si>
    <t>0166-3615</t>
  </si>
  <si>
    <t>Polyhedron</t>
  </si>
  <si>
    <t>0277-5387</t>
  </si>
  <si>
    <t>Transplantation Reviews</t>
  </si>
  <si>
    <t>0955-470X</t>
  </si>
  <si>
    <t>Physics of the Dark Universe</t>
  </si>
  <si>
    <t>2212-6864</t>
  </si>
  <si>
    <t>Open Ceramics</t>
  </si>
  <si>
    <t>2666-5395</t>
  </si>
  <si>
    <t>Cancer Treatment Reviews</t>
  </si>
  <si>
    <t>0305-7372</t>
  </si>
  <si>
    <t>Finance Research Letters</t>
  </si>
  <si>
    <t>1544-6123</t>
  </si>
  <si>
    <t>Artificial Intelligence for Transportation</t>
  </si>
  <si>
    <t>3050-8606</t>
  </si>
  <si>
    <t>Drug Metabolism and Pharmacokinetics</t>
  </si>
  <si>
    <t>1347-4367</t>
  </si>
  <si>
    <t>International Journal of Nursing Studies</t>
  </si>
  <si>
    <t>0020-7489</t>
  </si>
  <si>
    <t>Journal of Financial Intermediation</t>
  </si>
  <si>
    <t>1042-9573</t>
  </si>
  <si>
    <t>Journal of South American Earth Sciences</t>
  </si>
  <si>
    <t>0895-9811</t>
  </si>
  <si>
    <t>Cleaner Chemical Engineering</t>
  </si>
  <si>
    <t>2772-7823</t>
  </si>
  <si>
    <t>Journal of Human Evolution</t>
  </si>
  <si>
    <t>0047-2484</t>
  </si>
  <si>
    <t>Journal of Clinical and Translational Endocrinology: Case Reports</t>
  </si>
  <si>
    <t>2214-6245</t>
  </si>
  <si>
    <t>Energy Conversion and Management</t>
  </si>
  <si>
    <t>0196-8904</t>
  </si>
  <si>
    <t>Sports Orthopaedics and Traumatology</t>
  </si>
  <si>
    <t>0949-328X</t>
  </si>
  <si>
    <t>Energy Efficiency First</t>
  </si>
  <si>
    <t>2950-1563</t>
  </si>
  <si>
    <t>International Journal of Clinical and Health Psychology</t>
  </si>
  <si>
    <t>1697-2600</t>
  </si>
  <si>
    <t>Biological Psychology</t>
  </si>
  <si>
    <t>0301-0511</t>
  </si>
  <si>
    <t>Water Research X</t>
  </si>
  <si>
    <t>2589-9147</t>
  </si>
  <si>
    <t>Journal de Pédiatrie et de Puériculture</t>
  </si>
  <si>
    <t>0987-7983</t>
  </si>
  <si>
    <t>Engineering Fracture Mechanics</t>
  </si>
  <si>
    <t>0013-7944</t>
  </si>
  <si>
    <t>International Journal of Pressure Vessels and Piping</t>
  </si>
  <si>
    <t>0308-0161</t>
  </si>
  <si>
    <t>Epidemics</t>
  </si>
  <si>
    <t>1755-4365</t>
  </si>
  <si>
    <t>Ain Shams Engineering Journal</t>
  </si>
  <si>
    <t>2090-4479</t>
  </si>
  <si>
    <t>Thermochimica Acta</t>
  </si>
  <si>
    <t>0040-6031</t>
  </si>
  <si>
    <t>General Hospital Psychiatry</t>
  </si>
  <si>
    <t>0163-8343</t>
  </si>
  <si>
    <t>Advances in Redox Research</t>
  </si>
  <si>
    <t>2667-1379</t>
  </si>
  <si>
    <t>Cell Stress and Chaperones</t>
  </si>
  <si>
    <t>1355-8145</t>
  </si>
  <si>
    <t>Telematics and Informatics</t>
  </si>
  <si>
    <t>0736-5853</t>
  </si>
  <si>
    <t>Physics Reports</t>
  </si>
  <si>
    <t>0370-1573</t>
  </si>
  <si>
    <t>Clinical Epidemiology and Global Health</t>
  </si>
  <si>
    <t>2213-3984</t>
  </si>
  <si>
    <t>Operative Techniques in Otolaryngology - Head and Neck Surgery</t>
  </si>
  <si>
    <t>1043-1810</t>
  </si>
  <si>
    <t>International Journal for Parasitology: Parasites and Wildlife</t>
  </si>
  <si>
    <t>2213-2244</t>
  </si>
  <si>
    <t>Clinical Simulation in Nursing</t>
  </si>
  <si>
    <t>1876-1399</t>
  </si>
  <si>
    <t>Transportation Research Part C: Emerging Technologies</t>
  </si>
  <si>
    <t>0968-090X</t>
  </si>
  <si>
    <t>Archives of Physical Medicine and Rehabilitation</t>
  </si>
  <si>
    <t>0003-9993</t>
  </si>
  <si>
    <t>Materials Today Physics</t>
  </si>
  <si>
    <t>2542-5293</t>
  </si>
  <si>
    <t>International Journal of Approximate Reasoning</t>
  </si>
  <si>
    <t>0888-613X</t>
  </si>
  <si>
    <t>Dentistry Review</t>
  </si>
  <si>
    <t>2772-5596</t>
  </si>
  <si>
    <t>Geopsychiatry</t>
  </si>
  <si>
    <t>3050-7138</t>
  </si>
  <si>
    <t>Journal of Exotic Pet Medicine</t>
  </si>
  <si>
    <t>1557-5063</t>
  </si>
  <si>
    <t>Applied Corpus Linguistics</t>
  </si>
  <si>
    <t>2666-7991</t>
  </si>
  <si>
    <t>Information Processing in Agriculture</t>
  </si>
  <si>
    <t>2214-3173</t>
  </si>
  <si>
    <t>Egyptian Informatics Journal</t>
  </si>
  <si>
    <t>1110-8665</t>
  </si>
  <si>
    <t>Médecine Palliative</t>
  </si>
  <si>
    <t>1636-6522</t>
  </si>
  <si>
    <t>Biomedical Engineering Advances</t>
  </si>
  <si>
    <t>2667-0992</t>
  </si>
  <si>
    <t>Journal de Chirurgie Viscérale</t>
  </si>
  <si>
    <t>1878-786X</t>
  </si>
  <si>
    <t>Nanomedicine: Nanotechnology, Biology and Medicine</t>
  </si>
  <si>
    <t>1549-9634</t>
  </si>
  <si>
    <t>Latin American Transport Studies</t>
  </si>
  <si>
    <t>2950-0249</t>
  </si>
  <si>
    <t>Children and Youth Services Review</t>
  </si>
  <si>
    <t>0190-7409</t>
  </si>
  <si>
    <t>Developments in the Built Environment</t>
  </si>
  <si>
    <t>2666-1659</t>
  </si>
  <si>
    <t>Archives of Gerontology and Geriatrics</t>
  </si>
  <si>
    <t>0167-4943</t>
  </si>
  <si>
    <t>Labour Economics</t>
  </si>
  <si>
    <t>0927-5371</t>
  </si>
  <si>
    <t>Composites Part B: Engineering</t>
  </si>
  <si>
    <t>1359-8368</t>
  </si>
  <si>
    <t>Tissue and Cell</t>
  </si>
  <si>
    <t>0040-8166</t>
  </si>
  <si>
    <t>Food Chemistry</t>
  </si>
  <si>
    <t>0308-8146</t>
  </si>
  <si>
    <t>Icarus</t>
  </si>
  <si>
    <t>0019-1035</t>
  </si>
  <si>
    <t>Heart Rhythm O2</t>
  </si>
  <si>
    <t>2666-5018</t>
  </si>
  <si>
    <t>Composites Part C: Open Access</t>
  </si>
  <si>
    <t>2666-6820</t>
  </si>
  <si>
    <t>Bioorganic Chemistry</t>
  </si>
  <si>
    <t>0045-2068</t>
  </si>
  <si>
    <t>Solar Energy</t>
  </si>
  <si>
    <t>0038-092X</t>
  </si>
  <si>
    <t>International Review of Economics &amp; Finance</t>
  </si>
  <si>
    <t>1059-0560</t>
  </si>
  <si>
    <t>Survey of Ophthalmology</t>
  </si>
  <si>
    <t>0039-6257</t>
  </si>
  <si>
    <t>Global Pediatrics</t>
  </si>
  <si>
    <t>2667-0097</t>
  </si>
  <si>
    <t>The Journal of Mathematical Behavior</t>
  </si>
  <si>
    <t>0732-3123</t>
  </si>
  <si>
    <t>Journal of Air Transport Management</t>
  </si>
  <si>
    <t>0969-6997</t>
  </si>
  <si>
    <t>International Journal of Pharmaceutics</t>
  </si>
  <si>
    <t>0378-5173</t>
  </si>
  <si>
    <t>Contact Lens &amp; Anterior Eye</t>
  </si>
  <si>
    <t>1367-0484</t>
  </si>
  <si>
    <t>Research in Neurodiversity</t>
  </si>
  <si>
    <t>3050-5798</t>
  </si>
  <si>
    <t>ICT Express</t>
  </si>
  <si>
    <t>2405-9595</t>
  </si>
  <si>
    <t>Journal of Inorganic Biochemistry</t>
  </si>
  <si>
    <t>0162-0134</t>
  </si>
  <si>
    <t>Egyptian Journal of Aquatic Research</t>
  </si>
  <si>
    <t>1687-4285</t>
  </si>
  <si>
    <t>JAPhA Practice Innovations</t>
  </si>
  <si>
    <t>2949-9690</t>
  </si>
  <si>
    <t>Perioperative Care and Operating Room Management</t>
  </si>
  <si>
    <t>2405-6030</t>
  </si>
  <si>
    <t>Theoretical and Applied Fracture Mechanics</t>
  </si>
  <si>
    <t>0167-8442</t>
  </si>
  <si>
    <t>Energy Reviews</t>
  </si>
  <si>
    <t>2772-9702</t>
  </si>
  <si>
    <t>Early Human Development</t>
  </si>
  <si>
    <t>0378-3782</t>
  </si>
  <si>
    <t>Engineering Science and Technology, an International Journal</t>
  </si>
  <si>
    <t>2215-0986</t>
  </si>
  <si>
    <t>Radiation Measurements</t>
  </si>
  <si>
    <t>1350-4487</t>
  </si>
  <si>
    <t>Chinese Journal of Analytical Chemistry</t>
  </si>
  <si>
    <t>1872-2040</t>
  </si>
  <si>
    <t>The Cell Surface</t>
  </si>
  <si>
    <t>2468-2330</t>
  </si>
  <si>
    <t>Journal of English for Academic Purposes</t>
  </si>
  <si>
    <t>1475-1585</t>
  </si>
  <si>
    <t>Current Opinion in Insect Science</t>
  </si>
  <si>
    <t>2214-5745</t>
  </si>
  <si>
    <t>Arthropod Structure &amp; Development</t>
  </si>
  <si>
    <t>1467-8039</t>
  </si>
  <si>
    <t>Precambrian Research</t>
  </si>
  <si>
    <t>0301-9268</t>
  </si>
  <si>
    <t>Research in Transportation Economics</t>
  </si>
  <si>
    <t>0739-8859</t>
  </si>
  <si>
    <t>Journal of the European Meteorological Society</t>
  </si>
  <si>
    <t>2950-6301</t>
  </si>
  <si>
    <t>Pharmacology Biochemistry and Behavior</t>
  </si>
  <si>
    <t>0091-3057</t>
  </si>
  <si>
    <t>Biochemical Systematics and Ecology</t>
  </si>
  <si>
    <t>0305-1978</t>
  </si>
  <si>
    <t>Journal of Macroeconomics</t>
  </si>
  <si>
    <t>0164-0704</t>
  </si>
  <si>
    <t>Aging and Health Research</t>
  </si>
  <si>
    <t>2667-0321</t>
  </si>
  <si>
    <t>Meat Science</t>
  </si>
  <si>
    <t>0309-1740</t>
  </si>
  <si>
    <t>Journal of Food Engineering</t>
  </si>
  <si>
    <t>0260-8774</t>
  </si>
  <si>
    <t>Thin Solid Films</t>
  </si>
  <si>
    <t>0040-6090</t>
  </si>
  <si>
    <t>Smart Health</t>
  </si>
  <si>
    <t>2352-6483</t>
  </si>
  <si>
    <t>Ethics, Medicine &amp; Public Health</t>
  </si>
  <si>
    <t>2352-5525</t>
  </si>
  <si>
    <t>Oral Oncology Reports</t>
  </si>
  <si>
    <t>2772-9060</t>
  </si>
  <si>
    <t>Progress in Lipid Research</t>
  </si>
  <si>
    <t>0163-7827</t>
  </si>
  <si>
    <t>Journal of Structural Biology</t>
  </si>
  <si>
    <t>1047-8477</t>
  </si>
  <si>
    <t>Clinical Psychology Review</t>
  </si>
  <si>
    <t>0272-7358</t>
  </si>
  <si>
    <t>Research in International Business and Finance</t>
  </si>
  <si>
    <t>0275-5319</t>
  </si>
  <si>
    <t>The Journal of Supercritical Fluids</t>
  </si>
  <si>
    <t>0896-8446</t>
  </si>
  <si>
    <t>Journal of Advanced Joining Processes</t>
  </si>
  <si>
    <t>2666-3309</t>
  </si>
  <si>
    <t>Regional Science and Urban Economics</t>
  </si>
  <si>
    <t>0166-0462</t>
  </si>
  <si>
    <t>Computers and Electronics in Agriculture</t>
  </si>
  <si>
    <t>0168-1699</t>
  </si>
  <si>
    <t>Analytica Chimica Acta</t>
  </si>
  <si>
    <t>0003-2670</t>
  </si>
  <si>
    <t>2095-8099</t>
  </si>
  <si>
    <t>Historia Mathematica</t>
  </si>
  <si>
    <t>0315-0860</t>
  </si>
  <si>
    <t>Journal of Marine Systems</t>
  </si>
  <si>
    <t>0924-7963</t>
  </si>
  <si>
    <t>Orthopaedics &amp; Traumatology: Surgery &amp; Research</t>
  </si>
  <si>
    <t>1877-0568</t>
  </si>
  <si>
    <t>Contemporary Educational Psychology</t>
  </si>
  <si>
    <t>0361-476X</t>
  </si>
  <si>
    <t>Solid State Sciences</t>
  </si>
  <si>
    <t>1293-2558</t>
  </si>
  <si>
    <t>Energy Reports</t>
  </si>
  <si>
    <t>2352-4847</t>
  </si>
  <si>
    <t>Chinese Journal of Structural Chemistry</t>
  </si>
  <si>
    <t>0254-5861</t>
  </si>
  <si>
    <t>Revista Española de Anestesiología y Reanimación</t>
  </si>
  <si>
    <t>0034-9356</t>
  </si>
  <si>
    <t>Comparative Immunology, Microbiology &amp; Infectious Diseases</t>
  </si>
  <si>
    <t>0147-9571</t>
  </si>
  <si>
    <t>Cement and Concrete Composites</t>
  </si>
  <si>
    <t>0958-9465</t>
  </si>
  <si>
    <t>ImmunoInformatics</t>
  </si>
  <si>
    <t>2667-1190</t>
  </si>
  <si>
    <t>Carbon</t>
  </si>
  <si>
    <t>0008-6223</t>
  </si>
  <si>
    <t>Journal of Atmospheric and Solar-Terrestrial Physics</t>
  </si>
  <si>
    <t>1364-6826</t>
  </si>
  <si>
    <t>Heliyon</t>
  </si>
  <si>
    <t>2405-8440</t>
  </si>
  <si>
    <t>NeuroImage</t>
  </si>
  <si>
    <t>1053-8119</t>
  </si>
  <si>
    <t>The American Journal of Cardiology</t>
  </si>
  <si>
    <t>0002-9149</t>
  </si>
  <si>
    <t>Transportation Research Part D: Transport and Environment</t>
  </si>
  <si>
    <t>1361-9209</t>
  </si>
  <si>
    <t>Mechatronics</t>
  </si>
  <si>
    <t>0957-4158</t>
  </si>
  <si>
    <t>Cellular and Molecular Gastroenterology and Hepatology</t>
  </si>
  <si>
    <t>2352-345X</t>
  </si>
  <si>
    <t>Molecular and Cellular Neuroscience</t>
  </si>
  <si>
    <t>1044-7431</t>
  </si>
  <si>
    <t>Applied Numerical Mathematics</t>
  </si>
  <si>
    <t>0168-9274</t>
  </si>
  <si>
    <t>Machine Learning with Applications</t>
  </si>
  <si>
    <t>2666-8270</t>
  </si>
  <si>
    <t>Journal of Criminal Justice</t>
  </si>
  <si>
    <t>0047-2352</t>
  </si>
  <si>
    <t>Parasitology International</t>
  </si>
  <si>
    <t>1383-5769</t>
  </si>
  <si>
    <t>Chemical Physics Letters</t>
  </si>
  <si>
    <t>0009-2614</t>
  </si>
  <si>
    <t>Annales de Pathologie</t>
  </si>
  <si>
    <t>0242-6498</t>
  </si>
  <si>
    <t>Vacunas</t>
  </si>
  <si>
    <t>1576-9887</t>
  </si>
  <si>
    <t>Food and Chemical Toxicology</t>
  </si>
  <si>
    <t>0278-6915</t>
  </si>
  <si>
    <t>EJVES Vascular Forum</t>
  </si>
  <si>
    <t>2666-688X</t>
  </si>
  <si>
    <t>Journal of Magnetic Resonance</t>
  </si>
  <si>
    <t>1090-7807</t>
  </si>
  <si>
    <t>Annales Médico-Psychologiques</t>
  </si>
  <si>
    <t>0003-4487</t>
  </si>
  <si>
    <t>Cirugía Española (English edition)</t>
  </si>
  <si>
    <t>2173-5077</t>
  </si>
  <si>
    <t>EURO Journal on Transportation and Logistics</t>
  </si>
  <si>
    <t>2192-4376</t>
  </si>
  <si>
    <t>AEÜ - International Journal of Electronics and Communications</t>
  </si>
  <si>
    <t>1434-8411</t>
  </si>
  <si>
    <t>Vascular Diseases</t>
  </si>
  <si>
    <t>3050-6581</t>
  </si>
  <si>
    <t>Manufacturing Letters</t>
  </si>
  <si>
    <t>2213-8463</t>
  </si>
  <si>
    <t>Archives of Gerontology and Geriatrics Plus</t>
  </si>
  <si>
    <t>2950-3078</t>
  </si>
  <si>
    <t>Archives of Biochemistry and Biophysics</t>
  </si>
  <si>
    <t>0003-9861</t>
  </si>
  <si>
    <t>Basic and Applied Ecology</t>
  </si>
  <si>
    <t>1439-1791</t>
  </si>
  <si>
    <t>Médecine Nucléaire</t>
  </si>
  <si>
    <t>0928-1258</t>
  </si>
  <si>
    <t>Clinical and Translational Radiation Oncology</t>
  </si>
  <si>
    <t>2405-6308</t>
  </si>
  <si>
    <t>Journal of Insect Physiology</t>
  </si>
  <si>
    <t>0022-1910</t>
  </si>
  <si>
    <t>Smart Agricultural Technology</t>
  </si>
  <si>
    <t>2772-3755</t>
  </si>
  <si>
    <t>Transportation Research Interdisciplinary Perspectives</t>
  </si>
  <si>
    <t>2590-1982</t>
  </si>
  <si>
    <t>World Development Perspectives</t>
  </si>
  <si>
    <t>2452-2929</t>
  </si>
  <si>
    <t>Journal of Industrial and Engineering Chemistry</t>
  </si>
  <si>
    <t>1226-086X</t>
  </si>
  <si>
    <t>Journal of Adolescent Health</t>
  </si>
  <si>
    <t>1054-139X</t>
  </si>
  <si>
    <t>Lingua</t>
  </si>
  <si>
    <t>0024-3841</t>
  </si>
  <si>
    <t>World Development Sustainability</t>
  </si>
  <si>
    <t>2772-655X</t>
  </si>
  <si>
    <t>Plasmid</t>
  </si>
  <si>
    <t>0147-619X</t>
  </si>
  <si>
    <t>Anaerobe</t>
  </si>
  <si>
    <t>1075-9964</t>
  </si>
  <si>
    <t>Journal of Clinical and Experimental Hepatology</t>
  </si>
  <si>
    <t>0973-6883</t>
  </si>
  <si>
    <t>Spatial and Spatio-temporal Epidemiology</t>
  </si>
  <si>
    <t>1877-5845</t>
  </si>
  <si>
    <t>Advances in Mathematics</t>
  </si>
  <si>
    <t>0001-8708</t>
  </si>
  <si>
    <t>International Review of Economics Education</t>
  </si>
  <si>
    <t>1477-3880</t>
  </si>
  <si>
    <t>Expert Systems with Applications</t>
  </si>
  <si>
    <t>0957-4174</t>
  </si>
  <si>
    <t>Journal of Computational Science</t>
  </si>
  <si>
    <t>1877-7503</t>
  </si>
  <si>
    <t>Journal of Herbal Medicine</t>
  </si>
  <si>
    <t>2210-8033</t>
  </si>
  <si>
    <t>Cryogenics</t>
  </si>
  <si>
    <t>0011-2275</t>
  </si>
  <si>
    <t>European Journal of Cancer</t>
  </si>
  <si>
    <t>0959-8049</t>
  </si>
  <si>
    <t>Green Analytical Chemistry</t>
  </si>
  <si>
    <t>2772-5774</t>
  </si>
  <si>
    <t>Explorations in Economic History</t>
  </si>
  <si>
    <t>0014-4983</t>
  </si>
  <si>
    <t>NeuroToxicology</t>
  </si>
  <si>
    <t>0161-813X</t>
  </si>
  <si>
    <t>Academic Radiology</t>
  </si>
  <si>
    <t>1076-6332</t>
  </si>
  <si>
    <t>Child Abuse &amp; Neglect</t>
  </si>
  <si>
    <t>0145-2134</t>
  </si>
  <si>
    <t>The Journal of Precision Medicine: Health and Disease</t>
  </si>
  <si>
    <t>3050-6328</t>
  </si>
  <si>
    <t>Materials Today Quantum</t>
  </si>
  <si>
    <t>2950-2578</t>
  </si>
  <si>
    <t>Current Research in Pharmacology and Drug Discovery</t>
  </si>
  <si>
    <t>2590-2571</t>
  </si>
  <si>
    <t>Journal of Biotechnology</t>
  </si>
  <si>
    <t>0168-1656</t>
  </si>
  <si>
    <t>Journal of Neonatal Nursing</t>
  </si>
  <si>
    <t>1355-1841</t>
  </si>
  <si>
    <t>European Journal of Oncology Nursing</t>
  </si>
  <si>
    <t>1462-3889</t>
  </si>
  <si>
    <t>Brain and Development Case Reports</t>
  </si>
  <si>
    <t>2950-2217</t>
  </si>
  <si>
    <t>Enzyme and Microbial Technology</t>
  </si>
  <si>
    <t>0141-0229</t>
  </si>
  <si>
    <t>Computers &amp; Graphics</t>
  </si>
  <si>
    <t>0097-8493</t>
  </si>
  <si>
    <t>Journal of Critical Care</t>
  </si>
  <si>
    <t>0883-9441</t>
  </si>
  <si>
    <t>Advances in Life Course Research</t>
  </si>
  <si>
    <t>1569-4909</t>
  </si>
  <si>
    <t>Insurance: Mathematics and Economics</t>
  </si>
  <si>
    <t>0167-6687</t>
  </si>
  <si>
    <t>Nuclear Instruments and Methods in Physics Research Section A: Accelerators, Spectrometers, Detectors and Associated Equipment</t>
  </si>
  <si>
    <t>0168-9002</t>
  </si>
  <si>
    <t>Studies in History and Philosophy of Science</t>
  </si>
  <si>
    <t>0039-3681</t>
  </si>
  <si>
    <t>Science Bulletin</t>
  </si>
  <si>
    <t>2095-9273</t>
  </si>
  <si>
    <t>Poultry Science</t>
  </si>
  <si>
    <t>0032-5791</t>
  </si>
  <si>
    <t>Water Security</t>
  </si>
  <si>
    <t>2468-3124</t>
  </si>
  <si>
    <t>Tetrahedron Chem</t>
  </si>
  <si>
    <t>2666-951X</t>
  </si>
  <si>
    <t>Food Bioscience</t>
  </si>
  <si>
    <t>2212-4292</t>
  </si>
  <si>
    <t>Optics Communications</t>
  </si>
  <si>
    <t>0030-4018</t>
  </si>
  <si>
    <t>International Review of Law and Economics</t>
  </si>
  <si>
    <t>0144-8188</t>
  </si>
  <si>
    <t>Journal of Environmental Psychology</t>
  </si>
  <si>
    <t>0272-4944</t>
  </si>
  <si>
    <t>Calphad</t>
  </si>
  <si>
    <t>0364-5916</t>
  </si>
  <si>
    <t>The Journal of Emergency Medicine</t>
  </si>
  <si>
    <t>0736-4679</t>
  </si>
  <si>
    <t>Journal of Vascular Surgery Cases, Innovations and Techniques</t>
  </si>
  <si>
    <t>2468-4287</t>
  </si>
  <si>
    <t>Behaviour Research and Therapy</t>
  </si>
  <si>
    <t>0005-7967</t>
  </si>
  <si>
    <t>Cancer Genetics</t>
  </si>
  <si>
    <t>2210-7762</t>
  </si>
  <si>
    <t>Plant Nano Biology</t>
  </si>
  <si>
    <t>2773-1111</t>
  </si>
  <si>
    <t>Pacific-Basin Finance Journal</t>
  </si>
  <si>
    <t>0927-538X</t>
  </si>
  <si>
    <t>Journal of International Economics</t>
  </si>
  <si>
    <t>0022-1996</t>
  </si>
  <si>
    <t>Geoforum</t>
  </si>
  <si>
    <t>0016-7185</t>
  </si>
  <si>
    <t>Journal of Cancer Policy</t>
  </si>
  <si>
    <t>2213-5383</t>
  </si>
  <si>
    <t>Hand Surgery &amp; Rehabilitation</t>
  </si>
  <si>
    <t>2468-1229</t>
  </si>
  <si>
    <t>Neuropeptides</t>
  </si>
  <si>
    <t>0143-4179</t>
  </si>
  <si>
    <t>Operative Techniques in Orthopaedics</t>
  </si>
  <si>
    <t>1048-6666</t>
  </si>
  <si>
    <t>Nuclear Medicine and Biology</t>
  </si>
  <si>
    <t>0969-8051</t>
  </si>
  <si>
    <t>Journal of International Money and Finance</t>
  </si>
  <si>
    <t>0261-5606</t>
  </si>
  <si>
    <t>North American Spine Society Journal (NASSJ)</t>
  </si>
  <si>
    <t>2666-5484</t>
  </si>
  <si>
    <t>Electronic Journal of Biotechnology</t>
  </si>
  <si>
    <t>0717-3458</t>
  </si>
  <si>
    <t>Journal of Equine Veterinary Science</t>
  </si>
  <si>
    <t>0737-0806</t>
  </si>
  <si>
    <t>Clinical Surgical Oncology</t>
  </si>
  <si>
    <t>2773-160X</t>
  </si>
  <si>
    <t>Quaternary International</t>
  </si>
  <si>
    <t>1040-6182</t>
  </si>
  <si>
    <t>Environmental Modelling &amp; Software</t>
  </si>
  <si>
    <t>1364-8152</t>
  </si>
  <si>
    <t>Cancer Epidemiology</t>
  </si>
  <si>
    <t>1877-7821</t>
  </si>
  <si>
    <t>Computers &amp; Education: X Reality</t>
  </si>
  <si>
    <t>2949-6780</t>
  </si>
  <si>
    <t>Archives of Psychiatric Nursing</t>
  </si>
  <si>
    <t>0883-9417</t>
  </si>
  <si>
    <t>Results in Physics</t>
  </si>
  <si>
    <t>2211-3797</t>
  </si>
  <si>
    <t>Experimental Hematology</t>
  </si>
  <si>
    <t>0301-472X</t>
  </si>
  <si>
    <t>Topology and its Applications</t>
  </si>
  <si>
    <t>0166-8641</t>
  </si>
  <si>
    <t>Hydrometallurgy</t>
  </si>
  <si>
    <t>0304-386X</t>
  </si>
  <si>
    <t>Journal of Magnetic Resonance Open</t>
  </si>
  <si>
    <t>2666-4410</t>
  </si>
  <si>
    <t>Probabilistic Engineering Mechanics</t>
  </si>
  <si>
    <t>0266-8920</t>
  </si>
  <si>
    <t>Blood Cells, Molecules and Diseases</t>
  </si>
  <si>
    <t>1079-9796</t>
  </si>
  <si>
    <t>Nuclear Data Sheets</t>
  </si>
  <si>
    <t>0090-3752</t>
  </si>
  <si>
    <t>Annual Reviews in Control</t>
  </si>
  <si>
    <t>1367-5788</t>
  </si>
  <si>
    <t>Drug and Alcohol Dependence</t>
  </si>
  <si>
    <t>0376-8716</t>
  </si>
  <si>
    <t>Seminars in Oncology Nursing</t>
  </si>
  <si>
    <t>0749-2081</t>
  </si>
  <si>
    <t>Building and Environment</t>
  </si>
  <si>
    <t>0360-1323</t>
  </si>
  <si>
    <t>Chemical Engineering Journal Advances</t>
  </si>
  <si>
    <t>2666-8211</t>
  </si>
  <si>
    <t>New Astronomy</t>
  </si>
  <si>
    <t>1384-1076</t>
  </si>
  <si>
    <t>Environmental Science and Ecotechnology</t>
  </si>
  <si>
    <t>2666-4984</t>
  </si>
  <si>
    <t>Digital Applications in Archaeology and Cultural Heritage</t>
  </si>
  <si>
    <t>2212-0548</t>
  </si>
  <si>
    <t>Acta Materialia</t>
  </si>
  <si>
    <t>1359-6454</t>
  </si>
  <si>
    <t>Seminars in Vascular Surgery</t>
  </si>
  <si>
    <t>0895-7967</t>
  </si>
  <si>
    <t>Journal of Cleaner Production</t>
  </si>
  <si>
    <t>0959-6526</t>
  </si>
  <si>
    <t>Medicina Clínica (English Edition)</t>
  </si>
  <si>
    <t>2387-0206</t>
  </si>
  <si>
    <t>Genomics</t>
  </si>
  <si>
    <t>0888-7543</t>
  </si>
  <si>
    <t>Solar Compass</t>
  </si>
  <si>
    <t>2772-9400</t>
  </si>
  <si>
    <t>Zeitschrift für Evidenz, Fortbildung und Qualität im Gesundheitswesen</t>
  </si>
  <si>
    <t>1865-9217</t>
  </si>
  <si>
    <t>Journal of Non-Crystalline Solids: X</t>
  </si>
  <si>
    <t>2590-1591</t>
  </si>
  <si>
    <t>Journal of Power Sources</t>
  </si>
  <si>
    <t>0378-7753</t>
  </si>
  <si>
    <t>Nutrition Clinique et Métabolisme</t>
  </si>
  <si>
    <t>0985-0562</t>
  </si>
  <si>
    <t>Wind Energy and Engineering Research</t>
  </si>
  <si>
    <t>2950-3604</t>
  </si>
  <si>
    <t>Information Systems</t>
  </si>
  <si>
    <t>0306-4379</t>
  </si>
  <si>
    <t>African Journal of Emergency Medicine</t>
  </si>
  <si>
    <t>2211-419X</t>
  </si>
  <si>
    <t>Enfermería Clínica</t>
  </si>
  <si>
    <t>1130-8621</t>
  </si>
  <si>
    <t>Neurochemistry International</t>
  </si>
  <si>
    <t>0197-0186</t>
  </si>
  <si>
    <t>Economics of Transportation</t>
  </si>
  <si>
    <t>2212-0122</t>
  </si>
  <si>
    <t>The Internet and Higher Education</t>
  </si>
  <si>
    <t>1096-7516</t>
  </si>
  <si>
    <t>Computers &amp; Chemical Engineering</t>
  </si>
  <si>
    <t>0098-1354</t>
  </si>
  <si>
    <t>Pesticide Biochemistry and Physiology</t>
  </si>
  <si>
    <t>0048-3575</t>
  </si>
  <si>
    <t>Critical Reviews in Oncology/Hematology</t>
  </si>
  <si>
    <t>1040-8428</t>
  </si>
  <si>
    <t>Intensive and Critical Care Nursing</t>
  </si>
  <si>
    <t>0964-3397</t>
  </si>
  <si>
    <t>Operative Techniques in Sports Medicine</t>
  </si>
  <si>
    <t>1060-1872</t>
  </si>
  <si>
    <t>Brain and Language</t>
  </si>
  <si>
    <t>0093-934X</t>
  </si>
  <si>
    <t>Geothermics</t>
  </si>
  <si>
    <t>0375-6505</t>
  </si>
  <si>
    <t>Metabolic Engineering</t>
  </si>
  <si>
    <t>1096-7176</t>
  </si>
  <si>
    <t>International Journal of Hospitality Management</t>
  </si>
  <si>
    <t>0278-4319</t>
  </si>
  <si>
    <t>Theoretical and Applied Mechanics Letters</t>
  </si>
  <si>
    <t>2095-0349</t>
  </si>
  <si>
    <t>Human Movement Science</t>
  </si>
  <si>
    <t>0167-9457</t>
  </si>
  <si>
    <t>Journal of Commodity Markets</t>
  </si>
  <si>
    <t>2405-8513</t>
  </si>
  <si>
    <t>Bioprinting</t>
  </si>
  <si>
    <t>2405-8866</t>
  </si>
  <si>
    <t>Journal of Dermatological Science</t>
  </si>
  <si>
    <t>0923-1811</t>
  </si>
  <si>
    <t>American Journal of Medicine Open</t>
  </si>
  <si>
    <t>2667-0364</t>
  </si>
  <si>
    <t>Brain Research</t>
  </si>
  <si>
    <t>0006-8993</t>
  </si>
  <si>
    <t>Optics &amp; Laser Technology</t>
  </si>
  <si>
    <t>0030-3992</t>
  </si>
  <si>
    <t>Neuropsychiatrie de l'Enfance et de l'Adolescence</t>
  </si>
  <si>
    <t>0222-9617</t>
  </si>
  <si>
    <t>International Journal of Law and Psychiatry</t>
  </si>
  <si>
    <t>0160-2527</t>
  </si>
  <si>
    <t>Atomic Data and Nuclear Data Tables</t>
  </si>
  <si>
    <t>0092-640X</t>
  </si>
  <si>
    <t>Journal of the Society for Cardiovascular Angiography &amp; Interventions</t>
  </si>
  <si>
    <t>2772-9303</t>
  </si>
  <si>
    <t>Domestic Animal Endocrinology</t>
  </si>
  <si>
    <t>0739-7240</t>
  </si>
  <si>
    <t>Journal of Sports Medicine, Animal Rehabilitation and Physiotherapy</t>
  </si>
  <si>
    <t>3117-3918</t>
  </si>
  <si>
    <t>Neuroscience</t>
  </si>
  <si>
    <t>0306-4522</t>
  </si>
  <si>
    <t>Kidney International Reports</t>
  </si>
  <si>
    <t>2468-0249</t>
  </si>
  <si>
    <t>Ocean &amp; Coastal Management</t>
  </si>
  <si>
    <t>0964-5691</t>
  </si>
  <si>
    <t>Journal of Science and Medicine in Sport</t>
  </si>
  <si>
    <t>1440-2440</t>
  </si>
  <si>
    <t>Archivos de la Sociedad Española de Oftalmología</t>
  </si>
  <si>
    <t>0365-6691</t>
  </si>
  <si>
    <t>Ecological Engineering</t>
  </si>
  <si>
    <t>0925-8574</t>
  </si>
  <si>
    <t>Journal of Cycling and Micromobility Research</t>
  </si>
  <si>
    <t>2950-1059</t>
  </si>
  <si>
    <t>Cancer Radiothérapie</t>
  </si>
  <si>
    <t>1278-3218</t>
  </si>
  <si>
    <t>Urban Transitions</t>
  </si>
  <si>
    <t>3050-6972</t>
  </si>
  <si>
    <t>Bone</t>
  </si>
  <si>
    <t>8756-3282</t>
  </si>
  <si>
    <t>General and Comparative Endocrinology</t>
  </si>
  <si>
    <t>0016-6480</t>
  </si>
  <si>
    <t>Computer Science Review</t>
  </si>
  <si>
    <t>1574-0137</t>
  </si>
  <si>
    <t>ASPET Discovery</t>
  </si>
  <si>
    <t>3050-5674</t>
  </si>
  <si>
    <t>Aging Brain</t>
  </si>
  <si>
    <t>2589-9589</t>
  </si>
  <si>
    <t>Journal of Environmental Chemical Engineering</t>
  </si>
  <si>
    <t>2213-3437</t>
  </si>
  <si>
    <t>Journal of Science: Advanced Materials and Devices</t>
  </si>
  <si>
    <t>2468-2179</t>
  </si>
  <si>
    <t>Flora</t>
  </si>
  <si>
    <t>0367-2530</t>
  </si>
  <si>
    <t>Food Hydrocolloids</t>
  </si>
  <si>
    <t>0268-005X</t>
  </si>
  <si>
    <t>Pervasive and Mobile Computing</t>
  </si>
  <si>
    <t>1574-1192</t>
  </si>
  <si>
    <t>Journal of Orthopaedic Translation</t>
  </si>
  <si>
    <t>2214-031X</t>
  </si>
  <si>
    <t>Journal of Mood &amp; Anxiety Disorders</t>
  </si>
  <si>
    <t>2950-0044</t>
  </si>
  <si>
    <t>Desalination</t>
  </si>
  <si>
    <t>0011-9164</t>
  </si>
  <si>
    <t>International Journal of Gastronomy and Food Science</t>
  </si>
  <si>
    <t>1878-450X</t>
  </si>
  <si>
    <t>Australian Critical Care</t>
  </si>
  <si>
    <t>1036-7314</t>
  </si>
  <si>
    <t>Journal of Accounting Education</t>
  </si>
  <si>
    <t>0748-5751</t>
  </si>
  <si>
    <t>Peptides</t>
  </si>
  <si>
    <t>0196-9781</t>
  </si>
  <si>
    <t>Marine Chemistry</t>
  </si>
  <si>
    <t>0304-4203</t>
  </si>
  <si>
    <t>IFAC Journal of Systems and Control</t>
  </si>
  <si>
    <t>2468-6018</t>
  </si>
  <si>
    <t>Soil Advances</t>
  </si>
  <si>
    <t>2950-2896</t>
  </si>
  <si>
    <t>Computational and Theoretical Chemistry</t>
  </si>
  <si>
    <t>2210-271X</t>
  </si>
  <si>
    <t>Brain, Behavior, and Immunity</t>
  </si>
  <si>
    <t>0889-1591</t>
  </si>
  <si>
    <t>Surgery Open Science</t>
  </si>
  <si>
    <t>2589-8450</t>
  </si>
  <si>
    <t>Teaching and Learning in Nursing</t>
  </si>
  <si>
    <t>1557-3087</t>
  </si>
  <si>
    <t>Fundamental Plasma Physics</t>
  </si>
  <si>
    <t>2772-8285</t>
  </si>
  <si>
    <t>Linguistics and Education</t>
  </si>
  <si>
    <t>0898-5898</t>
  </si>
  <si>
    <t>Nurse Leader</t>
  </si>
  <si>
    <t>1541-4612</t>
  </si>
  <si>
    <t>Additive Manufacturing</t>
  </si>
  <si>
    <t>2214-8604</t>
  </si>
  <si>
    <t>Marine Environmental Research</t>
  </si>
  <si>
    <t>0141-1136</t>
  </si>
  <si>
    <t>Global Economics Research</t>
  </si>
  <si>
    <t>3050-8037</t>
  </si>
  <si>
    <t>Materials Today Electronics</t>
  </si>
  <si>
    <t>2772-9494</t>
  </si>
  <si>
    <t>Psychedelics</t>
  </si>
  <si>
    <t>2950-4848</t>
  </si>
  <si>
    <t>Aeolian Research</t>
  </si>
  <si>
    <t>1875-9637</t>
  </si>
  <si>
    <t>Global Ecology and Conservation</t>
  </si>
  <si>
    <t>2351-9894</t>
  </si>
  <si>
    <t>Journal of Economic Psychology</t>
  </si>
  <si>
    <t>0167-4870</t>
  </si>
  <si>
    <t>EJC Paediatric Oncology</t>
  </si>
  <si>
    <t>2772-610X</t>
  </si>
  <si>
    <t>Physics and Chemistry of the Earth, Parts A/B/C</t>
  </si>
  <si>
    <t>1474-7065</t>
  </si>
  <si>
    <t>International Journal of Particle Therapy</t>
  </si>
  <si>
    <t>2331-5180</t>
  </si>
  <si>
    <t>Neurobiology of Disease</t>
  </si>
  <si>
    <t>0969-9961</t>
  </si>
  <si>
    <t>Journal of International Management</t>
  </si>
  <si>
    <t>1075-4253</t>
  </si>
  <si>
    <t>Computational Condensed Matter</t>
  </si>
  <si>
    <t>2352-2143</t>
  </si>
  <si>
    <t>Chemical Physics Impact</t>
  </si>
  <si>
    <t>2667-0224</t>
  </si>
  <si>
    <t>European Journal of Radiology</t>
  </si>
  <si>
    <t>0720-048X</t>
  </si>
  <si>
    <t>Auris Nasus Larynx</t>
  </si>
  <si>
    <t>0385-8146</t>
  </si>
  <si>
    <t>Cardiovascular Revascularization Medicine: Interesting Cases</t>
  </si>
  <si>
    <t>2950-2756</t>
  </si>
  <si>
    <t>Journal of Hospitality, Leisure, Sport &amp; Tourism Education</t>
  </si>
  <si>
    <t>1473-8376</t>
  </si>
  <si>
    <t>Environmental Nexus</t>
  </si>
  <si>
    <t>3050-9890</t>
  </si>
  <si>
    <t>Technology in Society</t>
  </si>
  <si>
    <t>0160-791X</t>
  </si>
  <si>
    <t>Chemical Engineering and Processing - Process Intensification</t>
  </si>
  <si>
    <t>0255-2701</t>
  </si>
  <si>
    <t>Journal of Corporate Finance</t>
  </si>
  <si>
    <t>0929-1199</t>
  </si>
  <si>
    <t>Nano Today</t>
  </si>
  <si>
    <t>1748-0132</t>
  </si>
  <si>
    <t>Construction and Building Materials</t>
  </si>
  <si>
    <t>0950-0618</t>
  </si>
  <si>
    <t>Seminars in Radiation Oncology</t>
  </si>
  <si>
    <t>1053-4296</t>
  </si>
  <si>
    <t>Materials Letters</t>
  </si>
  <si>
    <t>0167-577X</t>
  </si>
  <si>
    <t>Optical Fiber Technology</t>
  </si>
  <si>
    <t>1068-5200</t>
  </si>
  <si>
    <t>European Journal of Medicinal Chemistry Reports</t>
  </si>
  <si>
    <t>2772-4174</t>
  </si>
  <si>
    <t>Revista Colombiana de Reumatología (English Edition)</t>
  </si>
  <si>
    <t>2444-4405</t>
  </si>
  <si>
    <t>Comprehensive Psychoneuroendocrinology</t>
  </si>
  <si>
    <t>2666-4976</t>
  </si>
  <si>
    <t>Big Data Research</t>
  </si>
  <si>
    <t>2214-5796</t>
  </si>
  <si>
    <t>Women and Birth</t>
  </si>
  <si>
    <t>1871-5192</t>
  </si>
  <si>
    <t>Archivos de Bronconeumología</t>
  </si>
  <si>
    <t>0300-2896</t>
  </si>
  <si>
    <t>Asian Transport Studies</t>
  </si>
  <si>
    <t>2185-5560</t>
  </si>
  <si>
    <t>Molecular Phylogenetics and Evolution</t>
  </si>
  <si>
    <t>1055-7903</t>
  </si>
  <si>
    <t>Journal of Economics and Business</t>
  </si>
  <si>
    <t>0148-6195</t>
  </si>
  <si>
    <t>Sustainable Energy, Grids and Networks</t>
  </si>
  <si>
    <t>2352-4677</t>
  </si>
  <si>
    <t>Differentiation</t>
  </si>
  <si>
    <t>0301-4681</t>
  </si>
  <si>
    <t>Nano Trends</t>
  </si>
  <si>
    <t>2666-9781</t>
  </si>
  <si>
    <t>Journal of Gynecology Obstetrics and Human Reproduction</t>
  </si>
  <si>
    <t>2468-7847</t>
  </si>
  <si>
    <t>Expositiones Mathematicae</t>
  </si>
  <si>
    <t>0723-0869</t>
  </si>
  <si>
    <t>Oral and Maxillofacial Surgery Cases</t>
  </si>
  <si>
    <t>2214-5419</t>
  </si>
  <si>
    <t>The Journal of Pediatrics: Clinical Practice</t>
  </si>
  <si>
    <t>2950-5410</t>
  </si>
  <si>
    <t>Neuroscience Letters</t>
  </si>
  <si>
    <t>0304-3940</t>
  </si>
  <si>
    <t>Seminars in Colon and Rectal Surgery</t>
  </si>
  <si>
    <t>1043-1489</t>
  </si>
  <si>
    <t>Physica C: Superconductivity and its Applications</t>
  </si>
  <si>
    <t>0921-4534</t>
  </si>
  <si>
    <t>Journal of Water Process Engineering</t>
  </si>
  <si>
    <t>2214-7144</t>
  </si>
  <si>
    <t>Regional Studies in Marine Science</t>
  </si>
  <si>
    <t>2352-4855</t>
  </si>
  <si>
    <t>BioDesign Research</t>
  </si>
  <si>
    <t>2693-1257</t>
  </si>
  <si>
    <t>Asia-Pacific Journal of Ophthalmology</t>
  </si>
  <si>
    <t>2162-0989</t>
  </si>
  <si>
    <t>New Biotechnology</t>
  </si>
  <si>
    <t>1871-6784</t>
  </si>
  <si>
    <t>Futures</t>
  </si>
  <si>
    <t>0016-3287</t>
  </si>
  <si>
    <t>Best Practice &amp; Research Clinical Rheumatology</t>
  </si>
  <si>
    <t>1521-6942</t>
  </si>
  <si>
    <t>Hygiene and Environmental Health Advances</t>
  </si>
  <si>
    <t>2773-0492</t>
  </si>
  <si>
    <t>Forest Ecology and Management</t>
  </si>
  <si>
    <t>0378-1127</t>
  </si>
  <si>
    <t>Emerging Animal Species</t>
  </si>
  <si>
    <t>2772-8137</t>
  </si>
  <si>
    <t>Journal of Financial Stability</t>
  </si>
  <si>
    <t>1572-3089</t>
  </si>
  <si>
    <t>Cleaner and Responsible Consumption</t>
  </si>
  <si>
    <t>2666-7843</t>
  </si>
  <si>
    <t>Energy Storage Materials</t>
  </si>
  <si>
    <t>2405-8297</t>
  </si>
  <si>
    <t>Life Sciences in Space Research</t>
  </si>
  <si>
    <t>2214-5524</t>
  </si>
  <si>
    <t>EURO Journal on Decision Processes</t>
  </si>
  <si>
    <t>2193-9438</t>
  </si>
  <si>
    <t>Journal of Nutrition Education and Behavior</t>
  </si>
  <si>
    <t>1499-4046</t>
  </si>
  <si>
    <t>Psychologie du Travail et des Organisations</t>
  </si>
  <si>
    <t>1420-2530</t>
  </si>
  <si>
    <t>Journal of Pragmatics</t>
  </si>
  <si>
    <t>0378-2166</t>
  </si>
  <si>
    <t>Fungal Biology Reviews</t>
  </si>
  <si>
    <t>1749-4613</t>
  </si>
  <si>
    <t>Learning in Context</t>
  </si>
  <si>
    <t>3050-578X</t>
  </si>
  <si>
    <t>The Knee</t>
  </si>
  <si>
    <t>0968-0160</t>
  </si>
  <si>
    <t>Journal of Structural Biology: X</t>
  </si>
  <si>
    <t>2590-1524</t>
  </si>
  <si>
    <t>International Journal of Greenhouse Gas Control</t>
  </si>
  <si>
    <t>1750-5836</t>
  </si>
  <si>
    <t>Journal of Cystic Fibrosis</t>
  </si>
  <si>
    <t>1569-1993</t>
  </si>
  <si>
    <t>Journal of Housing Economics</t>
  </si>
  <si>
    <t>1051-1377</t>
  </si>
  <si>
    <t>Imagerie de la Femme</t>
  </si>
  <si>
    <t>1776-9817</t>
  </si>
  <si>
    <t>Current Opinion in Plant Biology</t>
  </si>
  <si>
    <t>1369-5266</t>
  </si>
  <si>
    <t>Dynamics of Atmospheres and Oceans</t>
  </si>
  <si>
    <t>0377-0265</t>
  </si>
  <si>
    <t>Regulatory Toxicology and Pharmacology</t>
  </si>
  <si>
    <t>0273-2300</t>
  </si>
  <si>
    <t>Photodiagnosis and Photodynamic Therapy</t>
  </si>
  <si>
    <t>1572-1000</t>
  </si>
  <si>
    <t>Deep-Sea Research Part I: Oceanographic Research Papers</t>
  </si>
  <si>
    <t>0967-0637</t>
  </si>
  <si>
    <t>Clinical Neurology and Neurosurgery</t>
  </si>
  <si>
    <t>0303-8467</t>
  </si>
  <si>
    <t>Partial Differential Equations in Applied Mathematics</t>
  </si>
  <si>
    <t>2666-8181</t>
  </si>
  <si>
    <t>Annales d'Endocrinologie</t>
  </si>
  <si>
    <t>0003-4266</t>
  </si>
  <si>
    <t>Geochemistry</t>
  </si>
  <si>
    <t>0009-2819</t>
  </si>
  <si>
    <t>Preventive Veterinary Medicine</t>
  </si>
  <si>
    <t>0167-5877</t>
  </si>
  <si>
    <t>Surgery in Practice and Science</t>
  </si>
  <si>
    <t>2666-2620</t>
  </si>
  <si>
    <t>Journal of Molecular and Cellular Cardiology Plus</t>
  </si>
  <si>
    <t>2772-9761</t>
  </si>
  <si>
    <t>EFB Bioeconomy Journal</t>
  </si>
  <si>
    <t>2667-0410</t>
  </si>
  <si>
    <t>e-Prime – Nexus of Electrical, Electronic, and Intelligent Engineering</t>
  </si>
  <si>
    <t>3117-5112</t>
  </si>
  <si>
    <t>Journal of Urban Management</t>
  </si>
  <si>
    <t>2226-5856</t>
  </si>
  <si>
    <t>Renewable &amp; Sustainable Energy Reviews</t>
  </si>
  <si>
    <t>1364-0321</t>
  </si>
  <si>
    <t>Digital Dentistry Journal</t>
  </si>
  <si>
    <t>2950-6433</t>
  </si>
  <si>
    <t>Aquatic Toxicology</t>
  </si>
  <si>
    <t>0166-445X</t>
  </si>
  <si>
    <t>Cellular Signalling</t>
  </si>
  <si>
    <t>0898-6568</t>
  </si>
  <si>
    <t>Thin-Walled Structures</t>
  </si>
  <si>
    <t>0263-8231</t>
  </si>
  <si>
    <t>CASE</t>
  </si>
  <si>
    <t>2468-6441</t>
  </si>
  <si>
    <t>Current Research in Environmental Sustainability</t>
  </si>
  <si>
    <t>2666-0490</t>
  </si>
  <si>
    <t>American Journal of Otolaryngology</t>
  </si>
  <si>
    <t>0196-0709</t>
  </si>
  <si>
    <t>Gynécologie Obstétrique Fertilité &amp; Sénologie</t>
  </si>
  <si>
    <t>2468-7189</t>
  </si>
  <si>
    <t>Corrosion Science</t>
  </si>
  <si>
    <t>0010-938X</t>
  </si>
  <si>
    <t>Extreme Mechanics Letters</t>
  </si>
  <si>
    <t>2352-4316</t>
  </si>
  <si>
    <t>Dental Materials</t>
  </si>
  <si>
    <t>0109-5641</t>
  </si>
  <si>
    <t>Spectrochimica Acta Part B: Atomic Spectroscopy</t>
  </si>
  <si>
    <t>0584-8547</t>
  </si>
  <si>
    <t>Review of Palaeobotany and Palynology</t>
  </si>
  <si>
    <t>0034-6667</t>
  </si>
  <si>
    <t>JPRAS Open</t>
  </si>
  <si>
    <t>2352-5878</t>
  </si>
  <si>
    <t>Journal of Sustainable Finance and Accounting</t>
  </si>
  <si>
    <t>2950-3701</t>
  </si>
  <si>
    <t>Brain Stimulation</t>
  </si>
  <si>
    <t>1935-861X</t>
  </si>
  <si>
    <t>Mechanism and Machine Theory</t>
  </si>
  <si>
    <t>0094-114X</t>
  </si>
  <si>
    <t>Nuclear Physics A</t>
  </si>
  <si>
    <t>0375-9474</t>
  </si>
  <si>
    <t>Resources Policy</t>
  </si>
  <si>
    <t>0301-4207</t>
  </si>
  <si>
    <t>Journal of Evidence-Based Dental Practice</t>
  </si>
  <si>
    <t>1532-3382</t>
  </si>
  <si>
    <t>Physical Communication</t>
  </si>
  <si>
    <t>1874-4907</t>
  </si>
  <si>
    <t>Progress in Disaster Science</t>
  </si>
  <si>
    <t>2590-0617</t>
  </si>
  <si>
    <t>JVS-Vascular Science</t>
  </si>
  <si>
    <t>2666-3503</t>
  </si>
  <si>
    <t>Plant Gene</t>
  </si>
  <si>
    <t>2352-4073</t>
  </si>
  <si>
    <t>Marine Policy</t>
  </si>
  <si>
    <t>0308-597X</t>
  </si>
  <si>
    <t>Marine Micropaleontology</t>
  </si>
  <si>
    <t>0377-8398</t>
  </si>
  <si>
    <t>Experimental and Molecular Pathology</t>
  </si>
  <si>
    <t>0014-4800</t>
  </si>
  <si>
    <t>Intelligent Systems with Applications</t>
  </si>
  <si>
    <t>2667-3053</t>
  </si>
  <si>
    <t>Comparative Biochemistry and Physiology - Part B: Biochemistry &amp; Molecular Biology</t>
  </si>
  <si>
    <t>1096-4959</t>
  </si>
  <si>
    <t>Journal of Electron Spectroscopy and Related Phenomena</t>
  </si>
  <si>
    <t>0368-2048</t>
  </si>
  <si>
    <t>Seminars in Thoracic and Cardiovascular Surgery</t>
  </si>
  <si>
    <t>1043-0679</t>
  </si>
  <si>
    <t>Journal of Choice Modelling</t>
  </si>
  <si>
    <t>1755-5345</t>
  </si>
  <si>
    <t>International Journal of Forecasting</t>
  </si>
  <si>
    <t>0169-2070</t>
  </si>
  <si>
    <t>Journal of Controlled Release</t>
  </si>
  <si>
    <t>0168-3659</t>
  </si>
  <si>
    <t>The Journal of nutrition, health and aging</t>
  </si>
  <si>
    <t>1279-7707</t>
  </si>
  <si>
    <t>Experimental Eye Research</t>
  </si>
  <si>
    <t>0014-4835</t>
  </si>
  <si>
    <t>Advances in Cancer Biology - Metastasis</t>
  </si>
  <si>
    <t>2667-3940</t>
  </si>
  <si>
    <t>International Journal of Electrical Power &amp; Energy Systems</t>
  </si>
  <si>
    <t>0142-0615</t>
  </si>
  <si>
    <t>Physica D: Nonlinear Phenomena</t>
  </si>
  <si>
    <t>0167-2789</t>
  </si>
  <si>
    <t>Climate Risk Management</t>
  </si>
  <si>
    <t>2212-0963</t>
  </si>
  <si>
    <t>Food Chemistry: X</t>
  </si>
  <si>
    <t>2590-1575</t>
  </si>
  <si>
    <t>Energy and Buildings</t>
  </si>
  <si>
    <t>0378-7788</t>
  </si>
  <si>
    <t>Talanta Open</t>
  </si>
  <si>
    <t>2666-8319</t>
  </si>
  <si>
    <t>Gene Reports</t>
  </si>
  <si>
    <t>2452-0144</t>
  </si>
  <si>
    <t>Journal of Public Economics</t>
  </si>
  <si>
    <t>0047-2727</t>
  </si>
  <si>
    <t>Journal of Destination Marketing &amp; Management</t>
  </si>
  <si>
    <t>2212-571X</t>
  </si>
  <si>
    <t>Journal of Transport Geography</t>
  </si>
  <si>
    <t>0966-6923</t>
  </si>
  <si>
    <t>Experimental Neurology</t>
  </si>
  <si>
    <t>0014-4886</t>
  </si>
  <si>
    <t>International Journal of Osteopathic Medicine</t>
  </si>
  <si>
    <t>1746-0689</t>
  </si>
  <si>
    <t>Journal of Research in Personality</t>
  </si>
  <si>
    <t>0092-6566</t>
  </si>
  <si>
    <t>Journal of Fluorine Chemistry</t>
  </si>
  <si>
    <t>0022-1139</t>
  </si>
  <si>
    <t>Journal of Computer Languages</t>
  </si>
  <si>
    <t>2590-1184</t>
  </si>
  <si>
    <t>Journal of Cardiovascular Computed Tomography</t>
  </si>
  <si>
    <t>1934-5925</t>
  </si>
  <si>
    <t>Biosensors and Bioelectronics: X</t>
  </si>
  <si>
    <t>2590-1370</t>
  </si>
  <si>
    <t>Theriogenology Wild</t>
  </si>
  <si>
    <t>2773-093X</t>
  </si>
  <si>
    <t>Maritime Transport Research</t>
  </si>
  <si>
    <t>2666-822X</t>
  </si>
  <si>
    <t>Atmospheric Research</t>
  </si>
  <si>
    <t>0169-8095</t>
  </si>
  <si>
    <t>Cement</t>
  </si>
  <si>
    <t>2666-5492</t>
  </si>
  <si>
    <t>Sexual &amp; Reproductive Healthcare</t>
  </si>
  <si>
    <t>1877-5756</t>
  </si>
  <si>
    <t>The Journal of Academic Librarianship</t>
  </si>
  <si>
    <t>0099-1333</t>
  </si>
  <si>
    <t>Journal of Wind Engineering and Industrial Aerodynamics</t>
  </si>
  <si>
    <t>0167-6105</t>
  </si>
  <si>
    <t>New Microbes and New Infections</t>
  </si>
  <si>
    <t>2052-2975</t>
  </si>
  <si>
    <t>Earth and Planetary Science Letters</t>
  </si>
  <si>
    <t>0012-821X</t>
  </si>
  <si>
    <t>Revista Clínica Española</t>
  </si>
  <si>
    <t>0014-2565</t>
  </si>
  <si>
    <t>JSES International</t>
  </si>
  <si>
    <t>2666-6383</t>
  </si>
  <si>
    <t>Biotechnology Advances</t>
  </si>
  <si>
    <t>0734-9750</t>
  </si>
  <si>
    <t>Free Radical Biology &amp; Medicine</t>
  </si>
  <si>
    <t>0891-5849</t>
  </si>
  <si>
    <t>The International Journal of Management Education</t>
  </si>
  <si>
    <t>1472-8117</t>
  </si>
  <si>
    <t>Value in Health</t>
  </si>
  <si>
    <t>1098-3015</t>
  </si>
  <si>
    <t>Electrochimica Acta</t>
  </si>
  <si>
    <t>0013-4686</t>
  </si>
  <si>
    <t>Enfermería Clínica (English Edition)</t>
  </si>
  <si>
    <t>2445-1479</t>
  </si>
  <si>
    <t>Social Science Research</t>
  </si>
  <si>
    <t>0049-089X</t>
  </si>
  <si>
    <t>Revista Española de Medicina Legal</t>
  </si>
  <si>
    <t>0377-4732</t>
  </si>
  <si>
    <t>Fish &amp; Shellfish Immunology</t>
  </si>
  <si>
    <t>1050-4648</t>
  </si>
  <si>
    <t>Advanced Sensor and Energy Materials</t>
  </si>
  <si>
    <t>2773-045X</t>
  </si>
  <si>
    <t>Cleaner Materials</t>
  </si>
  <si>
    <t>2772-3976</t>
  </si>
  <si>
    <t>Journal of Space Safety Engineering</t>
  </si>
  <si>
    <t>2468-8967</t>
  </si>
  <si>
    <t>Endocrinología, Diabetes y Nutrición (English Edition)</t>
  </si>
  <si>
    <t>2530-0180</t>
  </si>
  <si>
    <t>Psychiatry Research Communications</t>
  </si>
  <si>
    <t>2772-5987</t>
  </si>
  <si>
    <t>European Journal of Paediatric Neurology</t>
  </si>
  <si>
    <t>1090-3798</t>
  </si>
  <si>
    <t>Journal of Accounting and Public Policy</t>
  </si>
  <si>
    <t>0278-4254</t>
  </si>
  <si>
    <t>Materials Today Bio</t>
  </si>
  <si>
    <t>2590-0064</t>
  </si>
  <si>
    <t>International Journal of Engineering Science</t>
  </si>
  <si>
    <t>0020-7225</t>
  </si>
  <si>
    <t>Communications in Transportation Research</t>
  </si>
  <si>
    <t>2772-4247</t>
  </si>
  <si>
    <t>Journal of the European Ceramic Society</t>
  </si>
  <si>
    <t>0955-2219</t>
  </si>
  <si>
    <t>Journal of the Academy of Nutrition and Dietetics</t>
  </si>
  <si>
    <t>2212-2672</t>
  </si>
  <si>
    <t>Medicine in Novel Technology and Devices</t>
  </si>
  <si>
    <t>2590-0935</t>
  </si>
  <si>
    <t>Journal of Pharmacological Sciences</t>
  </si>
  <si>
    <t>1347-8613</t>
  </si>
  <si>
    <t>International Journal of Antimicrobial Agents</t>
  </si>
  <si>
    <t>0924-8579</t>
  </si>
  <si>
    <t>Astroparticle Physics</t>
  </si>
  <si>
    <t>0927-6505</t>
  </si>
  <si>
    <t>International Journal of Educational Research Open</t>
  </si>
  <si>
    <t>2666-3740</t>
  </si>
  <si>
    <t>Physica B: Condensed Matter</t>
  </si>
  <si>
    <t>0921-4526</t>
  </si>
  <si>
    <t>Journal of AAPOS</t>
  </si>
  <si>
    <t>1091-8531</t>
  </si>
  <si>
    <t>Infection, Disease &amp; Health</t>
  </si>
  <si>
    <t>2468-0451</t>
  </si>
  <si>
    <t>Brain Mechanisms</t>
  </si>
  <si>
    <t>3050-6425</t>
  </si>
  <si>
    <t>Forensic Science International: Genetics Supplement Series</t>
  </si>
  <si>
    <t>1875-1768</t>
  </si>
  <si>
    <t>Spanish Journal of Psychiatry and Mental Health</t>
  </si>
  <si>
    <t>2950-2853</t>
  </si>
  <si>
    <t>European Management Journal</t>
  </si>
  <si>
    <t>0263-2373</t>
  </si>
  <si>
    <t>Applied Geography</t>
  </si>
  <si>
    <t>0143-6228</t>
  </si>
  <si>
    <t>Neuroscience &amp; Biobehavioral Reviews</t>
  </si>
  <si>
    <t>0149-7634</t>
  </si>
  <si>
    <t>Results in Chemistry</t>
  </si>
  <si>
    <t>2211-7156</t>
  </si>
  <si>
    <t>Microbial Risk Analysis</t>
  </si>
  <si>
    <t>2352-3522</t>
  </si>
  <si>
    <t>Powder Technology</t>
  </si>
  <si>
    <t>0032-5910</t>
  </si>
  <si>
    <t>Nano-Structures &amp; Nano-Objects</t>
  </si>
  <si>
    <t>2352-507X</t>
  </si>
  <si>
    <t>Journal of Pharmaceutical and Biomedical Analysis</t>
  </si>
  <si>
    <t>0731-7085</t>
  </si>
  <si>
    <t>Pharmacological Research - Reports</t>
  </si>
  <si>
    <t>2950-2004</t>
  </si>
  <si>
    <t>Journal of Structural Geology</t>
  </si>
  <si>
    <t>0191-8141</t>
  </si>
  <si>
    <t>Clínica e Investigación en Arteriosclerosis (English Edition)</t>
  </si>
  <si>
    <t>2529-9123</t>
  </si>
  <si>
    <t>Pain Management Nursing</t>
  </si>
  <si>
    <t>1524-9042</t>
  </si>
  <si>
    <t>Heart &amp; Lung</t>
  </si>
  <si>
    <t>0147-9563</t>
  </si>
  <si>
    <t>Cells &amp; Development</t>
  </si>
  <si>
    <t>2667-2901</t>
  </si>
  <si>
    <t>Sensing and Bio-Sensing Research</t>
  </si>
  <si>
    <t>2214-1804</t>
  </si>
  <si>
    <t>Respiratory Physiology &amp; Neurobiology</t>
  </si>
  <si>
    <t>1569-9048</t>
  </si>
  <si>
    <t>Journal of Alloys and Metallurgical Systems</t>
  </si>
  <si>
    <t>2949-9178</t>
  </si>
  <si>
    <t>Seminars in Orthodontics</t>
  </si>
  <si>
    <t>1073-8746</t>
  </si>
  <si>
    <t>Regenerative Therapy</t>
  </si>
  <si>
    <t>2352-3204</t>
  </si>
  <si>
    <t>International Journal of Industrial Organization</t>
  </si>
  <si>
    <t>0167-7187</t>
  </si>
  <si>
    <t>In Silico Research in Biomedicine</t>
  </si>
  <si>
    <t>3050-7871</t>
  </si>
  <si>
    <t>International Journal of Information Management Data Insights</t>
  </si>
  <si>
    <t>2667-0968</t>
  </si>
  <si>
    <t>International Communications in Heat and Mass Transfer</t>
  </si>
  <si>
    <t>0735-1933</t>
  </si>
  <si>
    <t>Materials Today</t>
  </si>
  <si>
    <t>1369-7021</t>
  </si>
  <si>
    <t>Journal Français d'Ophtalmologie</t>
  </si>
  <si>
    <t>0181-5512</t>
  </si>
  <si>
    <t>Journal of Emergency Nursing</t>
  </si>
  <si>
    <t>0099-1767</t>
  </si>
  <si>
    <t>Trends in Analytical Chemistry</t>
  </si>
  <si>
    <t>0165-9936</t>
  </si>
  <si>
    <t>Invention Disclosure</t>
  </si>
  <si>
    <t>2772-4441</t>
  </si>
  <si>
    <t>Schizophrenia Research: Cognition</t>
  </si>
  <si>
    <t>2215-0013</t>
  </si>
  <si>
    <t>Molecular and Cellular Probes</t>
  </si>
  <si>
    <t>0890-8508</t>
  </si>
  <si>
    <t>Journal of Interprofessional Education &amp; Practice</t>
  </si>
  <si>
    <t>2405-4526</t>
  </si>
  <si>
    <t>Sustainable Chemistry for Energy Materials</t>
  </si>
  <si>
    <t>2950-4775</t>
  </si>
  <si>
    <t>Radiation Physics and Chemistry</t>
  </si>
  <si>
    <t>0969-806X</t>
  </si>
  <si>
    <t>Diabetes &amp; Metabolism</t>
  </si>
  <si>
    <t>1262-3636</t>
  </si>
  <si>
    <t>Women's Health Issues</t>
  </si>
  <si>
    <t>1049-3867</t>
  </si>
  <si>
    <t>JTCVS Structural and Endovascular</t>
  </si>
  <si>
    <t>2950-6050</t>
  </si>
  <si>
    <t>Postharvest Biology and Technology</t>
  </si>
  <si>
    <t>0925-5214</t>
  </si>
  <si>
    <t>Global and Earth Surface Processes Change</t>
  </si>
  <si>
    <t>2950-4740</t>
  </si>
  <si>
    <t>Resources, Conservation &amp; Recycling</t>
  </si>
  <si>
    <t>0921-3449</t>
  </si>
  <si>
    <t>Case Reports in Women's Health</t>
  </si>
  <si>
    <t>2214-9112</t>
  </si>
  <si>
    <t>Cirugía Española</t>
  </si>
  <si>
    <t>0009-739X</t>
  </si>
  <si>
    <t>Journal of Molecular and Cellular Cardiology</t>
  </si>
  <si>
    <t>0022-2828</t>
  </si>
  <si>
    <t>Safety Science</t>
  </si>
  <si>
    <t>0925-7535</t>
  </si>
  <si>
    <t>Clinical Colorectal Cancer</t>
  </si>
  <si>
    <t>1533-0028</t>
  </si>
  <si>
    <t>Biological Control</t>
  </si>
  <si>
    <t>1049-9644</t>
  </si>
  <si>
    <t>Obesity Medicine</t>
  </si>
  <si>
    <t>2451-8476</t>
  </si>
  <si>
    <t>Surface and Coatings Technology</t>
  </si>
  <si>
    <t>0257-8972</t>
  </si>
  <si>
    <t>Bioorganic &amp; Medicinal Chemistry</t>
  </si>
  <si>
    <t>0968-0896</t>
  </si>
  <si>
    <t>Advances in Colloid and Interface Science</t>
  </si>
  <si>
    <t>0001-8686</t>
  </si>
  <si>
    <t>The Foot</t>
  </si>
  <si>
    <t>0958-2592</t>
  </si>
  <si>
    <t>Inorganica Chimica Acta</t>
  </si>
  <si>
    <t>0020-1693</t>
  </si>
  <si>
    <t>Energy for Sustainable Development</t>
  </si>
  <si>
    <t>0973-0826</t>
  </si>
  <si>
    <t>European Poultry Science</t>
  </si>
  <si>
    <t>0003-9098</t>
  </si>
  <si>
    <t>Cleaner Logistics and Supply Chain</t>
  </si>
  <si>
    <t>2772-3909</t>
  </si>
  <si>
    <t>International Journal of Production Economics</t>
  </si>
  <si>
    <t>0925-5273</t>
  </si>
  <si>
    <t>Clinical Nutrition</t>
  </si>
  <si>
    <t>0261-5614</t>
  </si>
  <si>
    <t>Journal of Computational Algebra</t>
  </si>
  <si>
    <t>2772-8277</t>
  </si>
  <si>
    <t>Journal of Forensic and Legal Medicine</t>
  </si>
  <si>
    <t>1752-928X</t>
  </si>
  <si>
    <t>Nano Communication Networks</t>
  </si>
  <si>
    <t>1878-7789</t>
  </si>
  <si>
    <t>Current Research in Microbial Sciences</t>
  </si>
  <si>
    <t>2666-5174</t>
  </si>
  <si>
    <t>Theriogenology</t>
  </si>
  <si>
    <t>0093-691X</t>
  </si>
  <si>
    <t>Progress in Energy and Combustion Science</t>
  </si>
  <si>
    <t>0360-1285</t>
  </si>
  <si>
    <t>Translational Research</t>
  </si>
  <si>
    <t>1931-5244</t>
  </si>
  <si>
    <t>EJC Skin Cancer</t>
  </si>
  <si>
    <t>2772-6118</t>
  </si>
  <si>
    <t>Biochimica et Biophysica Acta: General Subjects</t>
  </si>
  <si>
    <t>0304-4165</t>
  </si>
  <si>
    <t>Seminars in Spine Surgery</t>
  </si>
  <si>
    <t>1040-7383</t>
  </si>
  <si>
    <t>Biologicals</t>
  </si>
  <si>
    <t>1045-1056</t>
  </si>
  <si>
    <t>Journal of Thermal Biology</t>
  </si>
  <si>
    <t>0306-4565</t>
  </si>
  <si>
    <t>Brain and Environment</t>
  </si>
  <si>
    <t>3050-5917</t>
  </si>
  <si>
    <t>European Economic Review</t>
  </si>
  <si>
    <t>0014-2921</t>
  </si>
  <si>
    <t>Biotechnology Reports</t>
  </si>
  <si>
    <t>2215-017X</t>
  </si>
  <si>
    <t>Journal of Aerosol Science</t>
  </si>
  <si>
    <t>0021-8502</t>
  </si>
  <si>
    <t>Pratique Neurologique - FMC</t>
  </si>
  <si>
    <t>1878-7762</t>
  </si>
  <si>
    <t>Neuromodulation: Technology at the Neural Interface</t>
  </si>
  <si>
    <t>1094-7159</t>
  </si>
  <si>
    <t>Toxicon: X</t>
  </si>
  <si>
    <t>2590-1710</t>
  </si>
  <si>
    <t>European Journal of Combinatorics</t>
  </si>
  <si>
    <t>0195-6698</t>
  </si>
  <si>
    <t>Applied Ocean Research</t>
  </si>
  <si>
    <t>0141-1187</t>
  </si>
  <si>
    <t>Journal of Virus Eradication</t>
  </si>
  <si>
    <t>2055-6640</t>
  </si>
  <si>
    <t>Biomedical Signal Processing and Control</t>
  </si>
  <si>
    <t>1746-8094</t>
  </si>
  <si>
    <t>Developmental &amp; Comparative Immunology</t>
  </si>
  <si>
    <t>0145-305X</t>
  </si>
  <si>
    <t>Vaccine</t>
  </si>
  <si>
    <t>0264-410X</t>
  </si>
  <si>
    <t>Human Pathology</t>
  </si>
  <si>
    <t>0046-8177</t>
  </si>
  <si>
    <t>Journal of the Franklin Institute</t>
  </si>
  <si>
    <t>0016-0032</t>
  </si>
  <si>
    <t>Journal of African Earth Sciences</t>
  </si>
  <si>
    <t>1464-343X</t>
  </si>
  <si>
    <t>Journal of Clinical Orthopaedics and Trauma</t>
  </si>
  <si>
    <t>0976-5662</t>
  </si>
  <si>
    <t>Energy Strategy Reviews</t>
  </si>
  <si>
    <t>2211-467X</t>
  </si>
  <si>
    <t>Carbohydrate Research</t>
  </si>
  <si>
    <t>0008-6215</t>
  </si>
  <si>
    <t>Journal of Hospital Infection</t>
  </si>
  <si>
    <t>0195-6701</t>
  </si>
  <si>
    <t>Journal of Cardiology</t>
  </si>
  <si>
    <t>0914-5087</t>
  </si>
  <si>
    <t>Solar Energy Advances</t>
  </si>
  <si>
    <t>2667-1131</t>
  </si>
  <si>
    <t>Engineering Geology</t>
  </si>
  <si>
    <t>0013-7952</t>
  </si>
  <si>
    <t>Nuclear Engineering and Design</t>
  </si>
  <si>
    <t>0029-5493</t>
  </si>
  <si>
    <t>Computers and Education Open</t>
  </si>
  <si>
    <t>2666-5573</t>
  </si>
  <si>
    <t>Advanced Powder Technology</t>
  </si>
  <si>
    <t>0921-8831</t>
  </si>
  <si>
    <t>Habitat International</t>
  </si>
  <si>
    <t>0197-3975</t>
  </si>
  <si>
    <t>Applied Thermal Engineering</t>
  </si>
  <si>
    <t>1359-4311</t>
  </si>
  <si>
    <t>Sleep Medicine Reviews</t>
  </si>
  <si>
    <t>1087-0792</t>
  </si>
  <si>
    <t>Applied Soft Computing</t>
  </si>
  <si>
    <t>1568-4946</t>
  </si>
  <si>
    <t>Journal of Vascular Nursing</t>
  </si>
  <si>
    <t>1062-0303</t>
  </si>
  <si>
    <t>Pediatric Neurology</t>
  </si>
  <si>
    <t>0887-8994</t>
  </si>
  <si>
    <t>Structures</t>
  </si>
  <si>
    <t>2352-0124</t>
  </si>
  <si>
    <t>Journal of Transport &amp; Health</t>
  </si>
  <si>
    <t>2214-1405</t>
  </si>
  <si>
    <t>Journal of Ionic Liquids</t>
  </si>
  <si>
    <t>2772-4220</t>
  </si>
  <si>
    <t>JSAMS Plus</t>
  </si>
  <si>
    <t>2772-6967</t>
  </si>
  <si>
    <t>The Journal of Climate Change and Health</t>
  </si>
  <si>
    <t>2667-2782</t>
  </si>
  <si>
    <t>Precision Engineering</t>
  </si>
  <si>
    <t>0141-6359</t>
  </si>
  <si>
    <t>Extracellular Vesicle</t>
  </si>
  <si>
    <t>2773-0417</t>
  </si>
  <si>
    <t>Arthroplasty Today</t>
  </si>
  <si>
    <t>2352-3441</t>
  </si>
  <si>
    <t>Tetrahedron</t>
  </si>
  <si>
    <t>0040-4020</t>
  </si>
  <si>
    <t>Sustainable Futures</t>
  </si>
  <si>
    <t>2666-1888</t>
  </si>
  <si>
    <t>Diabetes &amp; Metabolic Syndrome: Clinical Research &amp; Reviews</t>
  </si>
  <si>
    <t>1871-4021</t>
  </si>
  <si>
    <t>Computational Geometry</t>
  </si>
  <si>
    <t>0925-7721</t>
  </si>
  <si>
    <t>Comparative Biochemistry and Physiology - Part A: Molecular &amp; Integrative Physiology</t>
  </si>
  <si>
    <t>1095-6433</t>
  </si>
  <si>
    <t>Pratiques Psychologiques</t>
  </si>
  <si>
    <t>1269-1763</t>
  </si>
  <si>
    <t>Pharmacological Research</t>
  </si>
  <si>
    <t>1043-6618</t>
  </si>
  <si>
    <t>African Transport Studies</t>
  </si>
  <si>
    <t>2950-1962</t>
  </si>
  <si>
    <t>Next Chemical Engineering</t>
  </si>
  <si>
    <t>3050-7243</t>
  </si>
  <si>
    <t>Physics and Imaging in Radiation Oncology</t>
  </si>
  <si>
    <t>2405-6316</t>
  </si>
  <si>
    <t>Clinical Breast Cancer</t>
  </si>
  <si>
    <t>1526-8209</t>
  </si>
  <si>
    <t>Neuromuscular Disorders</t>
  </si>
  <si>
    <t>0960-8966</t>
  </si>
  <si>
    <t>Journal of Chromatography B</t>
  </si>
  <si>
    <t>1570-0232</t>
  </si>
  <si>
    <t>Appetite</t>
  </si>
  <si>
    <t>0195-6663</t>
  </si>
  <si>
    <t>The Journal of Nutritional Physiology</t>
  </si>
  <si>
    <t>3050-6247</t>
  </si>
  <si>
    <t>Research and Practice in Thrombosis and Haemostasis</t>
  </si>
  <si>
    <t>2475-0379</t>
  </si>
  <si>
    <t>Biomaterials</t>
  </si>
  <si>
    <t>0142-9612</t>
  </si>
  <si>
    <t>Developmental Biology</t>
  </si>
  <si>
    <t>0012-1606</t>
  </si>
  <si>
    <t>Sleep Health</t>
  </si>
  <si>
    <t>2352-7218</t>
  </si>
  <si>
    <t>The British Accounting Review</t>
  </si>
  <si>
    <t>0890-8389</t>
  </si>
  <si>
    <t>European Urology Oncology</t>
  </si>
  <si>
    <t>2588-9311</t>
  </si>
  <si>
    <t>Advanced Engineering Informatics</t>
  </si>
  <si>
    <t>1474-0346</t>
  </si>
  <si>
    <t>Pulmonary Pharmacology &amp; Therapeutics</t>
  </si>
  <si>
    <t>1094-5539</t>
  </si>
  <si>
    <t>Progress in Polymer Science</t>
  </si>
  <si>
    <t>0079-6700</t>
  </si>
  <si>
    <t>Archivos de la Sociedad Española de Oftalmología (English Edition)</t>
  </si>
  <si>
    <t>2173-5794</t>
  </si>
  <si>
    <t>Mayo Clinic Proceedings: Digital Health</t>
  </si>
  <si>
    <t>2949-7612</t>
  </si>
  <si>
    <t>Cold Regions Science and Technology</t>
  </si>
  <si>
    <t>0165-232X</t>
  </si>
  <si>
    <t>Clinical Lung Cancer</t>
  </si>
  <si>
    <t>1525-7304</t>
  </si>
  <si>
    <t>Journal of Pathology Informatics</t>
  </si>
  <si>
    <t>2153-3539</t>
  </si>
  <si>
    <t>Advances in Bamboo Science</t>
  </si>
  <si>
    <t>2773-1391</t>
  </si>
  <si>
    <t>animal</t>
  </si>
  <si>
    <t>1751-7311</t>
  </si>
  <si>
    <t>Fuß &amp; Sprunggelenk</t>
  </si>
  <si>
    <t>1619-9987</t>
  </si>
  <si>
    <t>Biochimica et Biophysica Acta: Biomembranes</t>
  </si>
  <si>
    <t>0005-2736</t>
  </si>
  <si>
    <t>Sensors and Actuators B: Chemical</t>
  </si>
  <si>
    <t>0925-4005</t>
  </si>
  <si>
    <t>Ecological Economics</t>
  </si>
  <si>
    <t>0921-8009</t>
  </si>
  <si>
    <t>Journal of Retailing</t>
  </si>
  <si>
    <t>0022-4359</t>
  </si>
  <si>
    <t>Gene Expression Patterns</t>
  </si>
  <si>
    <t>1567-133X</t>
  </si>
  <si>
    <t>European Urology</t>
  </si>
  <si>
    <t>0302-2838</t>
  </si>
  <si>
    <t>Materials Letters: X</t>
  </si>
  <si>
    <t>2590-1508</t>
  </si>
  <si>
    <t>Tuberculosis</t>
  </si>
  <si>
    <t>1472-9792</t>
  </si>
  <si>
    <t>Clinics in Dermatology</t>
  </si>
  <si>
    <t>0738-081X</t>
  </si>
  <si>
    <t>International Journal of Oral and Maxillofacial Surgery</t>
  </si>
  <si>
    <t>0901-5027</t>
  </si>
  <si>
    <t>The Leadership Quarterly</t>
  </si>
  <si>
    <t>1048-9843</t>
  </si>
  <si>
    <t>Neurobiology of Pain</t>
  </si>
  <si>
    <t>2452-073X</t>
  </si>
  <si>
    <t>China Economic Review</t>
  </si>
  <si>
    <t>1043-951X</t>
  </si>
  <si>
    <t>Experimental Gerontology</t>
  </si>
  <si>
    <t>0531-5565</t>
  </si>
  <si>
    <t>Health Policy OPEN</t>
  </si>
  <si>
    <t>2590-2296</t>
  </si>
  <si>
    <t>Archives de Pédiatrie</t>
  </si>
  <si>
    <t>0929-693X</t>
  </si>
  <si>
    <t>ESMO Open</t>
  </si>
  <si>
    <t>2059-7029</t>
  </si>
  <si>
    <t>Development and Sustainability in Economics and Finance</t>
  </si>
  <si>
    <t>2950-5240</t>
  </si>
  <si>
    <t>Materials Today Advances</t>
  </si>
  <si>
    <t>2590-0498</t>
  </si>
  <si>
    <t>Evolving Earth</t>
  </si>
  <si>
    <t>2950-1172</t>
  </si>
  <si>
    <t>International Journal of Cardiology</t>
  </si>
  <si>
    <t>0167-5273</t>
  </si>
  <si>
    <t>Journal of Pediatric and Adolescent Gynecology</t>
  </si>
  <si>
    <t>1083-3188</t>
  </si>
  <si>
    <t xml:space="preserve">Measurement and Evaluations in Cancer Care </t>
  </si>
  <si>
    <t>2949-8775</t>
  </si>
  <si>
    <t>The Quarterly Review of Economics and Finance</t>
  </si>
  <si>
    <t>1062-9769</t>
  </si>
  <si>
    <t>EULAR Rheumatology Open</t>
  </si>
  <si>
    <t>3050-7081</t>
  </si>
  <si>
    <t>International Journal of Hydrogen Energy</t>
  </si>
  <si>
    <t>0360-3199</t>
  </si>
  <si>
    <t>Neurobiology of Sleep and Circadian Rhythms</t>
  </si>
  <si>
    <t>2451-9944</t>
  </si>
  <si>
    <t>Current Research in Ecological and Social Psychology</t>
  </si>
  <si>
    <t>2666-6227</t>
  </si>
  <si>
    <t>Photonics and Nanostructures - Fundamentals and Applications</t>
  </si>
  <si>
    <t>1569-4410</t>
  </si>
  <si>
    <t>Neurobiology of Aging</t>
  </si>
  <si>
    <t>0197-4580</t>
  </si>
  <si>
    <t>F&amp;S Reviews</t>
  </si>
  <si>
    <t>2666-5719</t>
  </si>
  <si>
    <t>Current Opinion in Microbiology</t>
  </si>
  <si>
    <t>1369-5274</t>
  </si>
  <si>
    <t>The Ocular Surface</t>
  </si>
  <si>
    <t>1542-0124</t>
  </si>
  <si>
    <t>Neurocomputing</t>
  </si>
  <si>
    <t>0925-2312</t>
  </si>
  <si>
    <t>Journal of Diabetes and its Complications</t>
  </si>
  <si>
    <t>1056-8727</t>
  </si>
  <si>
    <t>Nitric Oxide</t>
  </si>
  <si>
    <t>1089-8603</t>
  </si>
  <si>
    <t>Mechanical Systems and Signal Processing</t>
  </si>
  <si>
    <t>0888-3270</t>
  </si>
  <si>
    <t>European Journal of Integrative Medicine</t>
  </si>
  <si>
    <t>1876-3820</t>
  </si>
  <si>
    <t>Journal of Plastic, Reconstructive &amp; Aesthetic Surgery</t>
  </si>
  <si>
    <t>1748-6815</t>
  </si>
  <si>
    <t>Journal of Analytical and Applied Pyrolysis</t>
  </si>
  <si>
    <t>0165-2370</t>
  </si>
  <si>
    <t>Journal of Physics and Chemistry of Solids</t>
  </si>
  <si>
    <t>0022-3697</t>
  </si>
  <si>
    <t>Journal of Psychiatric Research</t>
  </si>
  <si>
    <t>0022-3956</t>
  </si>
  <si>
    <t>Autoimmunity Reviews</t>
  </si>
  <si>
    <t>1568-9972</t>
  </si>
  <si>
    <t>Experimental Parasitology</t>
  </si>
  <si>
    <t>0014-4894</t>
  </si>
  <si>
    <t>Current Problems in Pediatric and Adolescent Health Care</t>
  </si>
  <si>
    <t>1538-5442</t>
  </si>
  <si>
    <t xml:space="preserve">Research in Autism </t>
  </si>
  <si>
    <t>3050-6565</t>
  </si>
  <si>
    <t>Molecular Genetics and Metabolism</t>
  </si>
  <si>
    <t>1096-7192</t>
  </si>
  <si>
    <t>Journal of Arthroplasty</t>
  </si>
  <si>
    <t>0883-5403</t>
  </si>
  <si>
    <t>Next Research</t>
  </si>
  <si>
    <t>3050-4759</t>
  </si>
  <si>
    <t>Cognitive Development</t>
  </si>
  <si>
    <t>0885-2014</t>
  </si>
  <si>
    <t>Library &amp; Information Science Research</t>
  </si>
  <si>
    <t>0740-8188</t>
  </si>
  <si>
    <t>Leukemia Research</t>
  </si>
  <si>
    <t>0145-2126</t>
  </si>
  <si>
    <t>Journal of Bodywork and Movement Therapies</t>
  </si>
  <si>
    <t>1360-8592</t>
  </si>
  <si>
    <t>Sedimentary Geology</t>
  </si>
  <si>
    <t>0037-0738</t>
  </si>
  <si>
    <t>Current Opinion in Toxicology</t>
  </si>
  <si>
    <t>2468-2020</t>
  </si>
  <si>
    <t>Fuzzy Sets and Systems</t>
  </si>
  <si>
    <t>0165-0114</t>
  </si>
  <si>
    <t>Obesity Research &amp; Clinical Practice</t>
  </si>
  <si>
    <t>1871-403X</t>
  </si>
  <si>
    <t>The Journal of Chemical Thermodynamics</t>
  </si>
  <si>
    <t>0021-9614</t>
  </si>
  <si>
    <t>Revue de Chirurgie Orthopédique et Traumatologique</t>
  </si>
  <si>
    <t>1877-0517</t>
  </si>
  <si>
    <t>Immunobiology</t>
  </si>
  <si>
    <t>0171-2985</t>
  </si>
  <si>
    <t>Water Research</t>
  </si>
  <si>
    <t>0043-1354</t>
  </si>
  <si>
    <t>Chemical Engineering Science</t>
  </si>
  <si>
    <t>0009-2509</t>
  </si>
  <si>
    <t>Political Geography</t>
  </si>
  <si>
    <t>0962-6298</t>
  </si>
  <si>
    <t>Vehicular Communications</t>
  </si>
  <si>
    <t>2214-2096</t>
  </si>
  <si>
    <t>Redox Biochemistry and Chemistry</t>
  </si>
  <si>
    <t>2773-1766</t>
  </si>
  <si>
    <t>Journal of Memory and Language</t>
  </si>
  <si>
    <t>0749-596X</t>
  </si>
  <si>
    <t>Biological Psychiatry</t>
  </si>
  <si>
    <t>0006-3223</t>
  </si>
  <si>
    <t>Trauma Case Reports</t>
  </si>
  <si>
    <t>2352-6440</t>
  </si>
  <si>
    <t>Plant Science</t>
  </si>
  <si>
    <t>0168-9452</t>
  </si>
  <si>
    <t>Resuscitation Plus</t>
  </si>
  <si>
    <t>2666-5204</t>
  </si>
  <si>
    <t>Next Sustainability</t>
  </si>
  <si>
    <t>2949-8236</t>
  </si>
  <si>
    <t>Coastal Engineering</t>
  </si>
  <si>
    <t>0378-3839</t>
  </si>
  <si>
    <t>Results in Applied Mathematics</t>
  </si>
  <si>
    <t>2590-0374</t>
  </si>
  <si>
    <t>Revue du Rhumatisme</t>
  </si>
  <si>
    <t>1169-8330</t>
  </si>
  <si>
    <t>Clinical Nutrition ESPEN</t>
  </si>
  <si>
    <t>2405-4577</t>
  </si>
  <si>
    <t>Aggression and Violent Behavior</t>
  </si>
  <si>
    <t>1359-1789</t>
  </si>
  <si>
    <t>Oral Surgery, Oral Medicine, Oral Pathology and Oral Radiology</t>
  </si>
  <si>
    <t>2212-4403</t>
  </si>
  <si>
    <t>Santé mentale et Droit</t>
  </si>
  <si>
    <t>2772-9710</t>
  </si>
  <si>
    <t>International Journal for Parasitology: Drugs and Drug Resistance</t>
  </si>
  <si>
    <t>2211-3207</t>
  </si>
  <si>
    <t>International Journal of Electrochemical Science</t>
  </si>
  <si>
    <t>1452-3981</t>
  </si>
  <si>
    <t>Geriatric Nursing</t>
  </si>
  <si>
    <t>0197-4572</t>
  </si>
  <si>
    <t>Journal of Invertebrate Pathology</t>
  </si>
  <si>
    <t>0022-2011</t>
  </si>
  <si>
    <t>Global Environmental Change Advances</t>
  </si>
  <si>
    <t>2950-1385</t>
  </si>
  <si>
    <t>Sleep Medicine: X</t>
  </si>
  <si>
    <t>2590-1427</t>
  </si>
  <si>
    <t>Educational Research Review</t>
  </si>
  <si>
    <t>1747-938X</t>
  </si>
  <si>
    <t>South African Journal of Chemical Engineering</t>
  </si>
  <si>
    <t>1026-9185</t>
  </si>
  <si>
    <t>Genetics in Medicine Open</t>
  </si>
  <si>
    <t>2949-7744</t>
  </si>
  <si>
    <t>Mitochondrion</t>
  </si>
  <si>
    <t>1567-7249</t>
  </si>
  <si>
    <t>Journal of the Energy Institute</t>
  </si>
  <si>
    <t>1743-9671</t>
  </si>
  <si>
    <t>Journal of Applied Geophysics</t>
  </si>
  <si>
    <t>0926-9851</t>
  </si>
  <si>
    <t xml:space="preserve">Mechanobiology in Medicine </t>
  </si>
  <si>
    <t>2949-9070</t>
  </si>
  <si>
    <t>Perfectionnement en Pédiatrie</t>
  </si>
  <si>
    <t>2588-932X</t>
  </si>
  <si>
    <t>Transfusion Clinique et Biologique</t>
  </si>
  <si>
    <t>1246-7820</t>
  </si>
  <si>
    <t>Anthropocene</t>
  </si>
  <si>
    <t>2213-3054</t>
  </si>
  <si>
    <t>Systems and Soft Computing</t>
  </si>
  <si>
    <t>2772-9419</t>
  </si>
  <si>
    <t>Hearing Research</t>
  </si>
  <si>
    <t>0378-5955</t>
  </si>
  <si>
    <t>Journal of Trace Elements in Medicine and Biology</t>
  </si>
  <si>
    <t>0946-672X</t>
  </si>
  <si>
    <t>Transportation Research Part B: Methodological</t>
  </si>
  <si>
    <t>0191-2615</t>
  </si>
  <si>
    <t>Emerging Markets Review</t>
  </si>
  <si>
    <t>1566-0141</t>
  </si>
  <si>
    <t>Astronomy and Computing</t>
  </si>
  <si>
    <t>2213-1337</t>
  </si>
  <si>
    <t>Nonlinear Analysis: Hybrid Systems</t>
  </si>
  <si>
    <t>1751-570X</t>
  </si>
  <si>
    <t>Microbiological Research</t>
  </si>
  <si>
    <t>0944-5013</t>
  </si>
  <si>
    <t>Quaternary Geochronology</t>
  </si>
  <si>
    <t>1871-1014</t>
  </si>
  <si>
    <t>Journal of Drug Delivery Science and Technology</t>
  </si>
  <si>
    <t>1773-2247</t>
  </si>
  <si>
    <t>Physics Open</t>
  </si>
  <si>
    <t>2666-0326</t>
  </si>
  <si>
    <t>Paediatric Respiratory Reviews</t>
  </si>
  <si>
    <t>1526-0542</t>
  </si>
  <si>
    <t>Biocatalysis and Agricultural Biotechnology</t>
  </si>
  <si>
    <t>1878-8181</t>
  </si>
  <si>
    <t>Journal of Systems and Software</t>
  </si>
  <si>
    <t>0164-1212</t>
  </si>
  <si>
    <t>Materials Today Chemistry</t>
  </si>
  <si>
    <t>2468-5194</t>
  </si>
  <si>
    <t>Zoologischer Anzeiger</t>
  </si>
  <si>
    <t>0044-5231</t>
  </si>
  <si>
    <t>JHLT Open</t>
  </si>
  <si>
    <t>2950-1334</t>
  </si>
  <si>
    <t>Computer Methods and Programs in Biomedicine Update</t>
  </si>
  <si>
    <t>2666-9900</t>
  </si>
  <si>
    <t>Journal of Financial Markets</t>
  </si>
  <si>
    <t>1386-4181</t>
  </si>
  <si>
    <t>Journal of Radiology Nursing</t>
  </si>
  <si>
    <t>1546-0843</t>
  </si>
  <si>
    <t>Knowledge-Based Systems</t>
  </si>
  <si>
    <t>0950-7051</t>
  </si>
  <si>
    <t>Clinical Immunology</t>
  </si>
  <si>
    <t>1521-6616</t>
  </si>
  <si>
    <t>Cleaner Environmental Systems</t>
  </si>
  <si>
    <t>2666-7894</t>
  </si>
  <si>
    <t>SSM - Mental Health</t>
  </si>
  <si>
    <t>2666-5603</t>
  </si>
  <si>
    <t>Biocybernetics and Biomedical Engineering</t>
  </si>
  <si>
    <t>0208-5216</t>
  </si>
  <si>
    <t>Journal of Nursing Regulation</t>
  </si>
  <si>
    <t>2155-8256</t>
  </si>
  <si>
    <t>Applied Food Research</t>
  </si>
  <si>
    <t>2772-5022</t>
  </si>
  <si>
    <t>Journal of Environmental Management</t>
  </si>
  <si>
    <t>0301-4797</t>
  </si>
  <si>
    <t>International Journal of Cardiology Congenital Heart Disease</t>
  </si>
  <si>
    <t>2666-6685</t>
  </si>
  <si>
    <t>Chinese Medical Journal Pulmonary and Critical Care Medicine</t>
  </si>
  <si>
    <t>2772-5588</t>
  </si>
  <si>
    <t>Solar Energy Materials and Solar Cells</t>
  </si>
  <si>
    <t>0927-0248</t>
  </si>
  <si>
    <t>Neurocirugía (English Edition)</t>
  </si>
  <si>
    <t>2529-8496</t>
  </si>
  <si>
    <t>Global Epidemiology</t>
  </si>
  <si>
    <t>2590-1133</t>
  </si>
  <si>
    <t>Medicina Clínica Práctica</t>
  </si>
  <si>
    <t>2603-9249</t>
  </si>
  <si>
    <t>Physiological and Molecular Plant Pathology</t>
  </si>
  <si>
    <t>0885-5765</t>
  </si>
  <si>
    <t>Autonomic Neuroscience: Basic and Clinical</t>
  </si>
  <si>
    <t>1566-0702</t>
  </si>
  <si>
    <t>Diagnostic Microbiology and Infectious Disease</t>
  </si>
  <si>
    <t>0732-8893</t>
  </si>
  <si>
    <t>Revista Española de Anestesiología y Reanimación (English Edition)</t>
  </si>
  <si>
    <t>2341-1929</t>
  </si>
  <si>
    <t>Computer Law &amp; Security Review</t>
  </si>
  <si>
    <t>2212-473X</t>
  </si>
  <si>
    <t>Maturitas</t>
  </si>
  <si>
    <t>0378-5122</t>
  </si>
  <si>
    <t>World Patent Information</t>
  </si>
  <si>
    <t>0172-2190</t>
  </si>
  <si>
    <t>DNA Repair</t>
  </si>
  <si>
    <t>1568-7864</t>
  </si>
  <si>
    <t>Molecular Aspects of Medicine</t>
  </si>
  <si>
    <t>0098-2997</t>
  </si>
  <si>
    <t>Mass Gathering Medicine</t>
  </si>
  <si>
    <t>3050-4562</t>
  </si>
  <si>
    <t>Ecohydrology &amp; Hydrobiology</t>
  </si>
  <si>
    <t>1642-3593</t>
  </si>
  <si>
    <t>Industrial Crops and Products</t>
  </si>
  <si>
    <t>0926-6690</t>
  </si>
  <si>
    <t>Cognitive and Behavioral Practice</t>
  </si>
  <si>
    <t>1077-7229</t>
  </si>
  <si>
    <t>European Urology Open Science</t>
  </si>
  <si>
    <t>2666-1683</t>
  </si>
  <si>
    <t>European Journal of Obstetrics &amp; Gynecology and Reproductive Biology</t>
  </si>
  <si>
    <t>0301-2115</t>
  </si>
  <si>
    <t>Bioelectrochemistry</t>
  </si>
  <si>
    <t>1567-5394</t>
  </si>
  <si>
    <t>Energy Policy</t>
  </si>
  <si>
    <t>0301-4215</t>
  </si>
  <si>
    <t>Journal of Cardiothoracic and Vascular Anesthesia</t>
  </si>
  <si>
    <t>1053-0770</t>
  </si>
  <si>
    <t>Accident Analysis &amp; Prevention</t>
  </si>
  <si>
    <t>0001-4575</t>
  </si>
  <si>
    <t>Supply Chain Analytics</t>
  </si>
  <si>
    <t>2949-8635</t>
  </si>
  <si>
    <t>Results in Optics</t>
  </si>
  <si>
    <t>2666-9501</t>
  </si>
  <si>
    <t>Limnologica</t>
  </si>
  <si>
    <t>0075-9511</t>
  </si>
  <si>
    <t>Journal of Chromatography Open</t>
  </si>
  <si>
    <t>2772-3917</t>
  </si>
  <si>
    <t>Weather and Climate Extremes</t>
  </si>
  <si>
    <t>2212-0947</t>
  </si>
  <si>
    <t>Fluid Phase Equilibria</t>
  </si>
  <si>
    <t>0378-3812</t>
  </si>
  <si>
    <t>International Journal of Project Management</t>
  </si>
  <si>
    <t>0263-7863</t>
  </si>
  <si>
    <t>HardwareX</t>
  </si>
  <si>
    <t>2468-0672</t>
  </si>
  <si>
    <t>Speech Communication</t>
  </si>
  <si>
    <t>0167-6393</t>
  </si>
  <si>
    <t>Total Environment Engineering</t>
  </si>
  <si>
    <t>2950-631X</t>
  </si>
  <si>
    <t>Marine Geoscience and Energy Resources </t>
  </si>
  <si>
    <t>3117-5775</t>
  </si>
  <si>
    <t>Interdisciplinary Neurosurgery</t>
  </si>
  <si>
    <t>2214-7519</t>
  </si>
  <si>
    <t>La Presse Médicale</t>
  </si>
  <si>
    <t>0755-4982</t>
  </si>
  <si>
    <t xml:space="preserve">IJID One Health </t>
  </si>
  <si>
    <t>2949-9151</t>
  </si>
  <si>
    <t>Agricultural and Forest Meteorology</t>
  </si>
  <si>
    <t>0168-1923</t>
  </si>
  <si>
    <t>Journal of Volcanology and Geothermal Research</t>
  </si>
  <si>
    <t>0377-0273</t>
  </si>
  <si>
    <t>Research in Economics</t>
  </si>
  <si>
    <t>1090-9443</t>
  </si>
  <si>
    <t>High Energy Density Physics</t>
  </si>
  <si>
    <t>1574-1818</t>
  </si>
  <si>
    <t>Computers, Environment and Urban Systems</t>
  </si>
  <si>
    <t>0198-9715</t>
  </si>
  <si>
    <t>Gas Science and Engineering</t>
  </si>
  <si>
    <t>2949-9089</t>
  </si>
  <si>
    <t>International Journal of Solids and Structures</t>
  </si>
  <si>
    <t>0020-7683</t>
  </si>
  <si>
    <t>World Neurosurgery: X</t>
  </si>
  <si>
    <t>2590-1397</t>
  </si>
  <si>
    <t>Clinical Neurophysiology Practice</t>
  </si>
  <si>
    <t>2467-981X</t>
  </si>
  <si>
    <t>Journal of International Financial Markets, Institutions &amp; Money</t>
  </si>
  <si>
    <t>1042-4431</t>
  </si>
  <si>
    <t>Injury</t>
  </si>
  <si>
    <t>0020-1383</t>
  </si>
  <si>
    <t>Radiation Medicine and Protection</t>
  </si>
  <si>
    <t>2666-5557</t>
  </si>
  <si>
    <t>Assessing Writing</t>
  </si>
  <si>
    <t>1075-2935</t>
  </si>
  <si>
    <t>Social Networks</t>
  </si>
  <si>
    <t>0378-8733</t>
  </si>
  <si>
    <t>Management Accounting Research</t>
  </si>
  <si>
    <t>1044-5005</t>
  </si>
  <si>
    <t>Environmental Pollution</t>
  </si>
  <si>
    <t>0269-7491</t>
  </si>
  <si>
    <t>SSM - Health Systems</t>
  </si>
  <si>
    <t>2949-8562</t>
  </si>
  <si>
    <t>Examples and Counterexamples</t>
  </si>
  <si>
    <t>2666-657X</t>
  </si>
  <si>
    <t>Healthcare: The Journal of Delivery Science and Innovation</t>
  </si>
  <si>
    <t>2213-0764</t>
  </si>
  <si>
    <t>Progress in Surface Science</t>
  </si>
  <si>
    <t>0079-6816</t>
  </si>
  <si>
    <t>Technical Innovations &amp; Patient Support in Radiation Oncology</t>
  </si>
  <si>
    <t>2405-6324</t>
  </si>
  <si>
    <t>NanoImpact</t>
  </si>
  <si>
    <t>2452-0748</t>
  </si>
  <si>
    <t>Advances in Engineering Software</t>
  </si>
  <si>
    <t>0965-9978</t>
  </si>
  <si>
    <t>Field Crops Research</t>
  </si>
  <si>
    <t>0378-4290</t>
  </si>
  <si>
    <t>Statistics &amp; Probability Letters</t>
  </si>
  <si>
    <t>0167-7152</t>
  </si>
  <si>
    <t>City, Culture and Society</t>
  </si>
  <si>
    <t>1877-9166</t>
  </si>
  <si>
    <t>Infection Prevention in Practice</t>
  </si>
  <si>
    <t>2590-0889</t>
  </si>
  <si>
    <t>Robotics and Computer-Integrated Manufacturing</t>
  </si>
  <si>
    <t>0736-5845</t>
  </si>
  <si>
    <t>Climate Services</t>
  </si>
  <si>
    <t>2405-8807</t>
  </si>
  <si>
    <t>Mental Health &amp; Prevention</t>
  </si>
  <si>
    <t>2212-6570</t>
  </si>
  <si>
    <t>Emerging Trends in Drugs, Addictions, and Health</t>
  </si>
  <si>
    <t>2667-1182</t>
  </si>
  <si>
    <t>Solid State Nuclear Magnetic Resonance</t>
  </si>
  <si>
    <t>0926-2040</t>
  </si>
  <si>
    <t>Burns Open</t>
  </si>
  <si>
    <t>2468-9122</t>
  </si>
  <si>
    <t>Coordination Chemistry Reviews</t>
  </si>
  <si>
    <t>0010-8545</t>
  </si>
  <si>
    <t>Australian and New Zealand Journal of Public Health</t>
  </si>
  <si>
    <t>1326-0200</t>
  </si>
  <si>
    <t>Biochimica et Biophysica Acta: Reviews on Cancer</t>
  </si>
  <si>
    <t>0304-419X</t>
  </si>
  <si>
    <t>Sustainable Chemistry for the Environment</t>
  </si>
  <si>
    <t>2949-8392</t>
  </si>
  <si>
    <t>Médecine des Maladies Métaboliques</t>
  </si>
  <si>
    <t>1957-2557</t>
  </si>
  <si>
    <t>Stochastic Processes and their Applications</t>
  </si>
  <si>
    <t>0304-4149</t>
  </si>
  <si>
    <t>Kinésithérapie, la Revue</t>
  </si>
  <si>
    <t>1779-0123</t>
  </si>
  <si>
    <t>Progress in Pediatric Cardiology</t>
  </si>
  <si>
    <t>1058-9813</t>
  </si>
  <si>
    <t>Journal of Applied Poultry Research</t>
  </si>
  <si>
    <t>1056-6171</t>
  </si>
  <si>
    <t>Journal of Molecular Spectroscopy</t>
  </si>
  <si>
    <t>0022-2852</t>
  </si>
  <si>
    <t>Advances in Accounting</t>
  </si>
  <si>
    <t>0882-6110</t>
  </si>
  <si>
    <t>JAPhA Pharmacotherapy</t>
  </si>
  <si>
    <t>2949-9623</t>
  </si>
  <si>
    <t>Economics of Education Review</t>
  </si>
  <si>
    <t>0272-7757</t>
  </si>
  <si>
    <t>Entertainment Computing</t>
  </si>
  <si>
    <t>1875-9521</t>
  </si>
  <si>
    <t>Landscape and Urban Planning</t>
  </si>
  <si>
    <t>0169-2046</t>
  </si>
  <si>
    <t>Journal of Molecular Structure</t>
  </si>
  <si>
    <t>0022-2860</t>
  </si>
  <si>
    <t>Journal of Business Venturing Insights</t>
  </si>
  <si>
    <t>2352-6734</t>
  </si>
  <si>
    <t>Best Practice &amp; Research Clinical Gastroenterology</t>
  </si>
  <si>
    <t>1521-6918</t>
  </si>
  <si>
    <t>Thyroid Science</t>
  </si>
  <si>
    <t>2950-3000</t>
  </si>
  <si>
    <t>Journal of Econometrics</t>
  </si>
  <si>
    <t>0304-4076</t>
  </si>
  <si>
    <t>Annals of Anatomy</t>
  </si>
  <si>
    <t>0940-9602</t>
  </si>
  <si>
    <t>Journal of Creativity</t>
  </si>
  <si>
    <t>2713-3745</t>
  </si>
  <si>
    <t>Applied Materials Today</t>
  </si>
  <si>
    <t>2352-9407</t>
  </si>
  <si>
    <t>Current Research in Biotechnology</t>
  </si>
  <si>
    <t>2590-2628</t>
  </si>
  <si>
    <t>Journal of Behavioral and Experimental Economics</t>
  </si>
  <si>
    <t>2214-8043</t>
  </si>
  <si>
    <t>Applied Nursing Research</t>
  </si>
  <si>
    <t>0897-1897</t>
  </si>
  <si>
    <t>Human Immunology</t>
  </si>
  <si>
    <t>0198-8859</t>
  </si>
  <si>
    <t>Radiology Case Reports</t>
  </si>
  <si>
    <t>1930-0433</t>
  </si>
  <si>
    <t>Journal of Ayurveda and Integrative Medicine</t>
  </si>
  <si>
    <t>0975-9476</t>
  </si>
  <si>
    <t>Annales de Chirurgie Plastique Esthétique</t>
  </si>
  <si>
    <t>0294-1260</t>
  </si>
  <si>
    <t>Indagationes Mathematicae</t>
  </si>
  <si>
    <t>0019-3577</t>
  </si>
  <si>
    <t>Journal of Clinical Anesthesia</t>
  </si>
  <si>
    <t>0952-8180</t>
  </si>
  <si>
    <t>Computers &amp; Operations Research</t>
  </si>
  <si>
    <t>0305-0548</t>
  </si>
  <si>
    <t>Nuclear Materials and Energy</t>
  </si>
  <si>
    <t>2352-1791</t>
  </si>
  <si>
    <t>Physical Therapy in Sport</t>
  </si>
  <si>
    <t>1466-853X</t>
  </si>
  <si>
    <t>International Orthodontics</t>
  </si>
  <si>
    <t>1761-7227</t>
  </si>
  <si>
    <t>La Revue de Médecine Interne</t>
  </si>
  <si>
    <t>0248-8663</t>
  </si>
  <si>
    <t>Total Environment Advances</t>
  </si>
  <si>
    <t>2950-3957</t>
  </si>
  <si>
    <t>Catalysis Today</t>
  </si>
  <si>
    <t>0920-5861</t>
  </si>
  <si>
    <t>Next Nanotechnology</t>
  </si>
  <si>
    <t>2949-8295</t>
  </si>
  <si>
    <t>Continence Reports</t>
  </si>
  <si>
    <t>2772-9745</t>
  </si>
  <si>
    <t>International Journal of Adhesion and Adhesives</t>
  </si>
  <si>
    <t>0143-7496</t>
  </si>
  <si>
    <t>Information Fusion</t>
  </si>
  <si>
    <t>1566-2535</t>
  </si>
  <si>
    <t>Cahiers de Nutrition et de Diététique</t>
  </si>
  <si>
    <t>0007-9960</t>
  </si>
  <si>
    <t>Geoderma</t>
  </si>
  <si>
    <t>0016-7061</t>
  </si>
  <si>
    <t>Journal of Luminescence</t>
  </si>
  <si>
    <t>0022-2313</t>
  </si>
  <si>
    <t>Journal of Clinical Virology Plus</t>
  </si>
  <si>
    <t>2667-0380</t>
  </si>
  <si>
    <t>Progress in Neuro-Psychopharmacology &amp; Biological Psychiatry</t>
  </si>
  <si>
    <t>0278-5846</t>
  </si>
  <si>
    <t>Progress in Cardiovascular Diseases</t>
  </si>
  <si>
    <t>0033-0620</t>
  </si>
  <si>
    <t>Progress in Quantum Electronics</t>
  </si>
  <si>
    <t>0079-6727</t>
  </si>
  <si>
    <t>Econometrics and Statistics</t>
  </si>
  <si>
    <t>2452-3062</t>
  </si>
  <si>
    <t>Evaluation and Program Planning</t>
  </si>
  <si>
    <t>0149-7189</t>
  </si>
  <si>
    <t>Journal de Mathématiques Pures et Appliquées</t>
  </si>
  <si>
    <t>0021-7824</t>
  </si>
  <si>
    <t>Franklin Open</t>
  </si>
  <si>
    <t>2773-1863</t>
  </si>
  <si>
    <t>Digital Signal Processing</t>
  </si>
  <si>
    <t>1051-2004</t>
  </si>
  <si>
    <t>Journal of Hydrology</t>
  </si>
  <si>
    <t>0022-1694</t>
  </si>
  <si>
    <t>Journal of Archaeological Science</t>
  </si>
  <si>
    <t>0305-4403</t>
  </si>
  <si>
    <t>Chemical Physics</t>
  </si>
  <si>
    <t>0301-0104</t>
  </si>
  <si>
    <t>Toxicologie Analytique et Clinique</t>
  </si>
  <si>
    <t>2352-0078</t>
  </si>
  <si>
    <t>Kidney Medicine</t>
  </si>
  <si>
    <t>2590-0595</t>
  </si>
  <si>
    <t xml:space="preserve">Plant Phenomics </t>
  </si>
  <si>
    <t>2643-6515</t>
  </si>
  <si>
    <t>Respiratory Medicine and Research</t>
  </si>
  <si>
    <t>2590-0412</t>
  </si>
  <si>
    <t>Clinical Neurophysiology</t>
  </si>
  <si>
    <t>1388-2457</t>
  </si>
  <si>
    <t>Materials Today Sustainability</t>
  </si>
  <si>
    <t>2589-2347</t>
  </si>
  <si>
    <t>Alexandria Engineering Journal</t>
  </si>
  <si>
    <t>1110-0168</t>
  </si>
  <si>
    <t>Power Electronic Devices and Components</t>
  </si>
  <si>
    <t>2772-3704</t>
  </si>
  <si>
    <t>Food Chemistry Advances</t>
  </si>
  <si>
    <t>2772-753X</t>
  </si>
  <si>
    <t>Journal of Manufacturing Processes</t>
  </si>
  <si>
    <t>1526-6125</t>
  </si>
  <si>
    <t>Soil Dynamics and Earthquake Engineering</t>
  </si>
  <si>
    <t>0267-7261</t>
  </si>
  <si>
    <t>Pediatric Dental Journal</t>
  </si>
  <si>
    <t>0917-2394</t>
  </si>
  <si>
    <t>Design Studies</t>
  </si>
  <si>
    <t>0142-694X</t>
  </si>
  <si>
    <t>Cleaner Energy Systems</t>
  </si>
  <si>
    <t>2772-7831</t>
  </si>
  <si>
    <t>Electronic Commerce Research and Applications</t>
  </si>
  <si>
    <t>1567-4223</t>
  </si>
  <si>
    <t>Computers &amp; Education</t>
  </si>
  <si>
    <t>0360-1315</t>
  </si>
  <si>
    <t>Acta Otorrinolaringológica Española</t>
  </si>
  <si>
    <t>0001-6519</t>
  </si>
  <si>
    <t>Clinical Biomechanics</t>
  </si>
  <si>
    <t>0268-0033</t>
  </si>
  <si>
    <t>Energy and Climate Change</t>
  </si>
  <si>
    <t>2666-2787</t>
  </si>
  <si>
    <t>Bioresource Technology</t>
  </si>
  <si>
    <t>0960-8524</t>
  </si>
  <si>
    <t>English for Specific Purposes</t>
  </si>
  <si>
    <t>0889-4906</t>
  </si>
  <si>
    <t>Current Opinion in Green and Sustainable Chemistry</t>
  </si>
  <si>
    <t>2452-2236</t>
  </si>
  <si>
    <t>Forensic Science International: Reports</t>
  </si>
  <si>
    <t>2665-9107</t>
  </si>
  <si>
    <t>Deep Brain Stimulation</t>
  </si>
  <si>
    <t>2949-6691</t>
  </si>
  <si>
    <t>Toxicology and Applied Pharmacology</t>
  </si>
  <si>
    <t>0041-008X</t>
  </si>
  <si>
    <t>Experimental Thermal and Fluid Science</t>
  </si>
  <si>
    <t>0894-1777</t>
  </si>
  <si>
    <t>Artificial Intelligence Chemistry</t>
  </si>
  <si>
    <t>2949-7477</t>
  </si>
  <si>
    <t>JTO Clinical and Research Reports</t>
  </si>
  <si>
    <t>2666-3643</t>
  </si>
  <si>
    <t>Chemistry of Inorganic Materials</t>
  </si>
  <si>
    <t>2949-7469</t>
  </si>
  <si>
    <t>Techniques and Innovations in Gastrointestinal Endoscopy</t>
  </si>
  <si>
    <t>2590-0307</t>
  </si>
  <si>
    <t>Separation and Purification Technology</t>
  </si>
  <si>
    <t>1383-5866</t>
  </si>
  <si>
    <t>Clínica e Investigación en Arteriosclerosis</t>
  </si>
  <si>
    <t>0214-9168</t>
  </si>
  <si>
    <t>Drug Resistance Updates</t>
  </si>
  <si>
    <t>1368-7646</t>
  </si>
  <si>
    <t>Sustainable Technology and Entrepreneurship</t>
  </si>
  <si>
    <t>2773-0328</t>
  </si>
  <si>
    <t>Research in Developmental Disabilities</t>
  </si>
  <si>
    <t>0891-4222</t>
  </si>
  <si>
    <t>The Journal of Aging Research &amp; Lifestyle</t>
  </si>
  <si>
    <t>2534-773X</t>
  </si>
  <si>
    <t>Biochemical Pharmacology</t>
  </si>
  <si>
    <t>0006-2952</t>
  </si>
  <si>
    <t>Nonlinear Analysis: Real World Applications</t>
  </si>
  <si>
    <t>1468-1218</t>
  </si>
  <si>
    <t>Bulletin des Sciences Mathématiques</t>
  </si>
  <si>
    <t>0007-4497</t>
  </si>
  <si>
    <t>Organic Geochemistry</t>
  </si>
  <si>
    <t>0146-6380</t>
  </si>
  <si>
    <t>Journal of Pharmaceutical and Biomedical Analysis Open</t>
  </si>
  <si>
    <t>2949-771X</t>
  </si>
  <si>
    <t>Archaeological Research in Asia</t>
  </si>
  <si>
    <t>2352-2267</t>
  </si>
  <si>
    <t>Information &amp; Management</t>
  </si>
  <si>
    <t>0378-7206</t>
  </si>
  <si>
    <t>Annals of Epidemiology</t>
  </si>
  <si>
    <t>1047-2797</t>
  </si>
  <si>
    <t>Journal of Neuroradiology</t>
  </si>
  <si>
    <t>0150-9861</t>
  </si>
  <si>
    <t>Computers &amp; Security</t>
  </si>
  <si>
    <t>0167-4048</t>
  </si>
  <si>
    <t>Computational Materials Science</t>
  </si>
  <si>
    <t>0927-0256</t>
  </si>
  <si>
    <t>Mechanics of Materials</t>
  </si>
  <si>
    <t>0167-6636</t>
  </si>
  <si>
    <t>Antiviral Research</t>
  </si>
  <si>
    <t>0166-3542</t>
  </si>
  <si>
    <t>Mayo Clinic Proceedings: Innovations, Quality &amp; Outcomes</t>
  </si>
  <si>
    <t>2542-4548</t>
  </si>
  <si>
    <t>Gene</t>
  </si>
  <si>
    <t>0378-1119</t>
  </si>
  <si>
    <t>Growth Hormone &amp; IGF Research</t>
  </si>
  <si>
    <t>1096-6374</t>
  </si>
  <si>
    <t>Organizational Dynamics</t>
  </si>
  <si>
    <t>0090-2616</t>
  </si>
  <si>
    <t>Revista Española de Medicina Nuclear e Imagen Molecular</t>
  </si>
  <si>
    <t>2253-654X</t>
  </si>
  <si>
    <t>Revista Argentina de Microbiología</t>
  </si>
  <si>
    <t>0325-7541</t>
  </si>
  <si>
    <t>Applied Surface Science Advances</t>
  </si>
  <si>
    <t>2666-5239</t>
  </si>
  <si>
    <t>Italian Journal of Agronomy</t>
  </si>
  <si>
    <t>1125-4718</t>
  </si>
  <si>
    <t>Atherosclerosis</t>
  </si>
  <si>
    <t>0021-9150</t>
  </si>
  <si>
    <t>Journal of Cereal Science</t>
  </si>
  <si>
    <t>0733-5210</t>
  </si>
  <si>
    <t>Advances in Applied Mathematics</t>
  </si>
  <si>
    <t>0196-8858</t>
  </si>
  <si>
    <t>Mathematical Biosciences</t>
  </si>
  <si>
    <t>0025-5564</t>
  </si>
  <si>
    <t>Joint Bone Spine</t>
  </si>
  <si>
    <t>1297-319X</t>
  </si>
  <si>
    <t>Animal Feed Science and Technology</t>
  </si>
  <si>
    <t>0377-8401</t>
  </si>
  <si>
    <t>Science Talks</t>
  </si>
  <si>
    <t>2772-5693</t>
  </si>
  <si>
    <t>Journal of the Academy of Consultation-Liaison Psychiatry</t>
  </si>
  <si>
    <t>2667-2960</t>
  </si>
  <si>
    <t>Glial Health Research</t>
  </si>
  <si>
    <t>2950-4074</t>
  </si>
  <si>
    <t>Osteoarthritis and Cartilage Open</t>
  </si>
  <si>
    <t>2665-9131</t>
  </si>
  <si>
    <t>Transplant Immunology</t>
  </si>
  <si>
    <t>0966-3274</t>
  </si>
  <si>
    <t>Energy Nexus</t>
  </si>
  <si>
    <t>2772-4271</t>
  </si>
  <si>
    <t>Earth History and Biodiversity</t>
  </si>
  <si>
    <t>2950-4759</t>
  </si>
  <si>
    <t>Computer Networks</t>
  </si>
  <si>
    <t>1389-1286</t>
  </si>
  <si>
    <t>Journal of Pediatric Surgery</t>
  </si>
  <si>
    <t>0022-3468</t>
  </si>
  <si>
    <t>European Journal of Pharmaceutics and Biopharmaceutics</t>
  </si>
  <si>
    <t>0939-6411</t>
  </si>
  <si>
    <t>Phytomedicine</t>
  </si>
  <si>
    <t>0944-7113</t>
  </si>
  <si>
    <t>Advances in Integrative Medicine</t>
  </si>
  <si>
    <t>2212-9588</t>
  </si>
  <si>
    <t>Journal of Computational Physics</t>
  </si>
  <si>
    <t>0021-9991</t>
  </si>
  <si>
    <t>Progress in Biophysics &amp; Molecular Biology</t>
  </si>
  <si>
    <t>0079-6107</t>
  </si>
  <si>
    <t>International Journal of Information Management</t>
  </si>
  <si>
    <t>0268-4012</t>
  </si>
  <si>
    <t>Seminars in Immunology</t>
  </si>
  <si>
    <t>1044-5323</t>
  </si>
  <si>
    <t>Measurement: Food</t>
  </si>
  <si>
    <t>2772-2759</t>
  </si>
  <si>
    <t>Planetary and Space Science</t>
  </si>
  <si>
    <t>0032-0633</t>
  </si>
  <si>
    <t>Journal of Contemporary Accounting &amp; Economics</t>
  </si>
  <si>
    <t>1815-5669</t>
  </si>
  <si>
    <t>EnergyChem</t>
  </si>
  <si>
    <t>2589-7780</t>
  </si>
  <si>
    <t>The Journal of Physiological Sciences</t>
  </si>
  <si>
    <t>1880-6546</t>
  </si>
  <si>
    <t>Computers and Composition</t>
  </si>
  <si>
    <t>8755-4615</t>
  </si>
  <si>
    <t>Journal of Surgical Education</t>
  </si>
  <si>
    <t>1931-7204</t>
  </si>
  <si>
    <t>Atmospheric Environment: X</t>
  </si>
  <si>
    <t>2590-1621</t>
  </si>
  <si>
    <t>Physics of Life Reviews</t>
  </si>
  <si>
    <t>1571-0645</t>
  </si>
  <si>
    <t>Journal of Hydrology X</t>
  </si>
  <si>
    <t>2589-9155</t>
  </si>
  <si>
    <t>Gondwana Research</t>
  </si>
  <si>
    <t>1342-937X</t>
  </si>
  <si>
    <t>Indian Journal of Medical Microbiology</t>
  </si>
  <si>
    <t>0255-0857</t>
  </si>
  <si>
    <t>Transplantation Reports</t>
  </si>
  <si>
    <t>2451-9596</t>
  </si>
  <si>
    <t>Brain Disorders</t>
  </si>
  <si>
    <t>2666-4593</t>
  </si>
  <si>
    <t>Journal of Psychosomatic Research</t>
  </si>
  <si>
    <t>0022-3999</t>
  </si>
  <si>
    <t>Biological Conservation</t>
  </si>
  <si>
    <t>0006-3207</t>
  </si>
  <si>
    <t>Geomechanics for Energy and the Environment</t>
  </si>
  <si>
    <t>2352-3808</t>
  </si>
  <si>
    <t>International Journal for Parasitology</t>
  </si>
  <si>
    <t>0020-7519</t>
  </si>
  <si>
    <t>Carbon Trends</t>
  </si>
  <si>
    <t>2667-0569</t>
  </si>
  <si>
    <t>Economic Systems</t>
  </si>
  <si>
    <t>0939-3625</t>
  </si>
  <si>
    <t>Materials Science in Semiconductor Processing</t>
  </si>
  <si>
    <t>1369-8001</t>
  </si>
  <si>
    <t>Foot &amp; Ankle Surgery: Techniques, Reports &amp; Cases</t>
  </si>
  <si>
    <t>2667-3967</t>
  </si>
  <si>
    <t>Software Impacts</t>
  </si>
  <si>
    <t>2665-9638</t>
  </si>
  <si>
    <t>Current Research in Insect Science</t>
  </si>
  <si>
    <t>2666-5158</t>
  </si>
  <si>
    <t>Transportation Research Part F: Traffic Psychology and Behaviour</t>
  </si>
  <si>
    <t>1369-8478</t>
  </si>
  <si>
    <t>Trees, Forests and People</t>
  </si>
  <si>
    <t>2666-7193</t>
  </si>
  <si>
    <t>Journal of Neurorestoratology</t>
  </si>
  <si>
    <t>2324-2426</t>
  </si>
  <si>
    <t>Journal of Functional Foods</t>
  </si>
  <si>
    <t>1756-4646</t>
  </si>
  <si>
    <t>Current Research in Physiology</t>
  </si>
  <si>
    <t>2665-9441</t>
  </si>
  <si>
    <t>Acta Astronautica</t>
  </si>
  <si>
    <t>0094-5765</t>
  </si>
  <si>
    <t>Infectious Diseases Now</t>
  </si>
  <si>
    <t>2666-9919</t>
  </si>
  <si>
    <t>Mucosal Immunology</t>
  </si>
  <si>
    <t>1933-0219</t>
  </si>
  <si>
    <t>Sustainable Computing: Informatics and Systems</t>
  </si>
  <si>
    <t>2210-5379</t>
  </si>
  <si>
    <t>Finite Elements in Analysis and Design</t>
  </si>
  <si>
    <t>0168-874X</t>
  </si>
  <si>
    <t>Prostaglandins, Leukotrienes &amp; Essential Fatty Acids</t>
  </si>
  <si>
    <t>0952-3278</t>
  </si>
  <si>
    <t>Insect Biochemistry and Molecular Biology</t>
  </si>
  <si>
    <t>0965-1748</t>
  </si>
  <si>
    <t>Surface Science</t>
  </si>
  <si>
    <t>0039-6028</t>
  </si>
  <si>
    <t>Language Sciences</t>
  </si>
  <si>
    <t>0388-0001</t>
  </si>
  <si>
    <t>Contemporary Clinical Trials</t>
  </si>
  <si>
    <t>1551-7144</t>
  </si>
  <si>
    <t>Harmful Algae</t>
  </si>
  <si>
    <t>1568-9883</t>
  </si>
  <si>
    <t>Applied Acoustics</t>
  </si>
  <si>
    <t>0003-682X</t>
  </si>
  <si>
    <t>Topics in Companion Animal Medicine</t>
  </si>
  <si>
    <t>1938-9736</t>
  </si>
  <si>
    <t>The American Journal of Geriatric Psychiatry: Open Science, Education, and Practice</t>
  </si>
  <si>
    <t>2950-3868</t>
  </si>
  <si>
    <t>Current Opinion in Endocrine and Metabolic Research</t>
  </si>
  <si>
    <t>2451-9650</t>
  </si>
  <si>
    <t>Journal of Economic Behavior &amp; Organization</t>
  </si>
  <si>
    <t>0167-2681</t>
  </si>
  <si>
    <t>Internet Interventions</t>
  </si>
  <si>
    <t>2214-7829</t>
  </si>
  <si>
    <t>JACC: Asia</t>
  </si>
  <si>
    <t>2772-3747</t>
  </si>
  <si>
    <t>World Neurosurgery</t>
  </si>
  <si>
    <t>1878-8750</t>
  </si>
  <si>
    <t>The Surgeon</t>
  </si>
  <si>
    <t>1479-666X</t>
  </si>
  <si>
    <t>Vacuum</t>
  </si>
  <si>
    <t>0042-207X</t>
  </si>
  <si>
    <t>Journal of Sound and Vibration</t>
  </si>
  <si>
    <t>0022-460X</t>
  </si>
  <si>
    <t>JACC: Advances</t>
  </si>
  <si>
    <t>2772-963X</t>
  </si>
  <si>
    <t>eNeurologicalSci</t>
  </si>
  <si>
    <t>2405-6502</t>
  </si>
  <si>
    <t>Combustion and Flame</t>
  </si>
  <si>
    <t>0010-2180</t>
  </si>
  <si>
    <t>Quaternary Science Reviews</t>
  </si>
  <si>
    <t>0277-3791</t>
  </si>
  <si>
    <t>CIRP Journal of Manufacturing Science and Technology</t>
  </si>
  <si>
    <t>1755-5817</t>
  </si>
  <si>
    <t>Cleaner Water</t>
  </si>
  <si>
    <t>2950-2632</t>
  </si>
  <si>
    <t>Immunology Letters</t>
  </si>
  <si>
    <t>0165-2478</t>
  </si>
  <si>
    <t>Computerized Medical Imaging and Graphics</t>
  </si>
  <si>
    <t>0895-6111</t>
  </si>
  <si>
    <t>Information Processing &amp; Management</t>
  </si>
  <si>
    <t>0306-4573</t>
  </si>
  <si>
    <t>Surfaces and Interfaces</t>
  </si>
  <si>
    <t>2468-0230</t>
  </si>
  <si>
    <t>Journal of Experimental Marine Biology and Ecology</t>
  </si>
  <si>
    <t>0022-0981</t>
  </si>
  <si>
    <t>Cell Calcium</t>
  </si>
  <si>
    <t>0143-4160</t>
  </si>
  <si>
    <t>Current Research in Translational Medicine</t>
  </si>
  <si>
    <t>2452-3186</t>
  </si>
  <si>
    <t>Journal of Theoretical Biology</t>
  </si>
  <si>
    <t>0022-5193</t>
  </si>
  <si>
    <t>Tetrahedron Green Chem</t>
  </si>
  <si>
    <t>2773-2231</t>
  </si>
  <si>
    <t>Journal of Clinical Epidemiology</t>
  </si>
  <si>
    <t>0895-4356</t>
  </si>
  <si>
    <t>Cardiovascular Revascularization Medicine</t>
  </si>
  <si>
    <t>1553-8389</t>
  </si>
  <si>
    <t>Complementary Therapies in Clinical Practice</t>
  </si>
  <si>
    <t>1744-3881</t>
  </si>
  <si>
    <t>Journal of Network and Computer Applications</t>
  </si>
  <si>
    <t>1084-8045</t>
  </si>
  <si>
    <t>Journal of Translational Autoimmunity</t>
  </si>
  <si>
    <t>2589-9090</t>
  </si>
  <si>
    <t>JOS Case Reports</t>
  </si>
  <si>
    <t>2772-9648</t>
  </si>
  <si>
    <t>Bioactive Carbohydrates and Dietary Fibre</t>
  </si>
  <si>
    <t>2212-6198</t>
  </si>
  <si>
    <t>Acta Pharmaceutica Sinica B</t>
  </si>
  <si>
    <t>2211-3835</t>
  </si>
  <si>
    <t>Mechanisms of Ageing and Development</t>
  </si>
  <si>
    <t>0047-6374</t>
  </si>
  <si>
    <t>The Journal of Frailty &amp; Aging</t>
  </si>
  <si>
    <t>2260-1341</t>
  </si>
  <si>
    <t>Journal of Archaeological Science: Reports</t>
  </si>
  <si>
    <t>2352-409X</t>
  </si>
  <si>
    <t>Therapies</t>
  </si>
  <si>
    <t>0040-5957</t>
  </si>
  <si>
    <t>Public Health in Practice</t>
  </si>
  <si>
    <t>2666-5352</t>
  </si>
  <si>
    <t>JTCVS Techniques</t>
  </si>
  <si>
    <t>2666-2507</t>
  </si>
  <si>
    <t>Science of Computer Programming</t>
  </si>
  <si>
    <t>0167-6423</t>
  </si>
  <si>
    <t>SSM - Population Health</t>
  </si>
  <si>
    <t>2352-8273</t>
  </si>
  <si>
    <t>Progress in Oceanography</t>
  </si>
  <si>
    <t>0079-6611</t>
  </si>
  <si>
    <t>Learning and Motivation</t>
  </si>
  <si>
    <t>0023-9690</t>
  </si>
  <si>
    <t>Space Policy</t>
  </si>
  <si>
    <t>0265-9646</t>
  </si>
  <si>
    <t>European Journal of Trauma &amp; Dissociation</t>
  </si>
  <si>
    <t>2468-7499</t>
  </si>
  <si>
    <t>Chemico-Biological Interactions</t>
  </si>
  <si>
    <t>0009-2797</t>
  </si>
  <si>
    <t>Heart, Lung and Circulation</t>
  </si>
  <si>
    <t>1443-9506</t>
  </si>
  <si>
    <t>Transportation Engineering</t>
  </si>
  <si>
    <t>2666-691X</t>
  </si>
  <si>
    <t>Transfusion Medicine Reviews</t>
  </si>
  <si>
    <t>0887-7963</t>
  </si>
  <si>
    <t>International Psychogeriatrics</t>
  </si>
  <si>
    <t>1041-6102</t>
  </si>
  <si>
    <t>Computational Statistics &amp; Data Analysis</t>
  </si>
  <si>
    <t>0167-9473</t>
  </si>
  <si>
    <t>Total Chemistry</t>
  </si>
  <si>
    <t>3050-581X</t>
  </si>
  <si>
    <t>Environmental Nanotechnology, Monitoring and Management</t>
  </si>
  <si>
    <t>2215-1532</t>
  </si>
  <si>
    <t>Sustainable Chemistry for Biodiversity</t>
  </si>
  <si>
    <t>3050-6212</t>
  </si>
  <si>
    <t>Journal of Purchasing and Supply Management</t>
  </si>
  <si>
    <t>1478-4092</t>
  </si>
  <si>
    <t>Canadian Journal of Cardiology</t>
  </si>
  <si>
    <t>0828-282X</t>
  </si>
  <si>
    <t>Current Opinion in Biotechnology</t>
  </si>
  <si>
    <t>0958-1669</t>
  </si>
  <si>
    <t>Polymer</t>
  </si>
  <si>
    <t>0032-3861</t>
  </si>
  <si>
    <t>Research in Globalization</t>
  </si>
  <si>
    <t>2590-051X</t>
  </si>
  <si>
    <t>Cognitive Psychology</t>
  </si>
  <si>
    <t>0010-0285</t>
  </si>
  <si>
    <t>Sensors and Actuators Reports</t>
  </si>
  <si>
    <t>2666-0539</t>
  </si>
  <si>
    <t>Measurement: Sensors</t>
  </si>
  <si>
    <t>2665-9174</t>
  </si>
  <si>
    <t>Revista Española de Patología</t>
  </si>
  <si>
    <t>1699-8855</t>
  </si>
  <si>
    <t>European Neuropsychopharmacology</t>
  </si>
  <si>
    <t>0924-977X</t>
  </si>
  <si>
    <t>Biological Psychiatry: Cognitive Neuroscience and Neuroimaging</t>
  </si>
  <si>
    <t>2451-9022</t>
  </si>
  <si>
    <t>Journal of Food Protection</t>
  </si>
  <si>
    <t>0362-028X</t>
  </si>
  <si>
    <t>Progress in Aerospace Sciences</t>
  </si>
  <si>
    <t>0376-0421</t>
  </si>
  <si>
    <t>Vascular Pharmacology</t>
  </si>
  <si>
    <t>1537-1891</t>
  </si>
  <si>
    <t>Molecular Catalysis</t>
  </si>
  <si>
    <t>2468-8231</t>
  </si>
  <si>
    <t>Transportation Research Part A: Policy and Practice</t>
  </si>
  <si>
    <t>0965-8564</t>
  </si>
  <si>
    <t>American Heart Journal</t>
  </si>
  <si>
    <t>0002-8703</t>
  </si>
  <si>
    <t>Microporous and Mesoporous Materials</t>
  </si>
  <si>
    <t>1387-1811</t>
  </si>
  <si>
    <t>Seminars in Fetal &amp; Neonatal Medicine</t>
  </si>
  <si>
    <t>1744-165X</t>
  </si>
  <si>
    <t>Quaternary Environments and Humans</t>
  </si>
  <si>
    <t>2950-2365</t>
  </si>
  <si>
    <t>Travel Medicine and Infectious Disease</t>
  </si>
  <si>
    <t>1477-8939</t>
  </si>
  <si>
    <t>Surgical Oncology Insight</t>
  </si>
  <si>
    <t>2950-2470</t>
  </si>
  <si>
    <t>Brain and Cognition</t>
  </si>
  <si>
    <t>0278-2626</t>
  </si>
  <si>
    <t>Toxicology</t>
  </si>
  <si>
    <t>0300-483X</t>
  </si>
  <si>
    <t>Food Hydrocolloids for Health</t>
  </si>
  <si>
    <t>2667-0259</t>
  </si>
  <si>
    <t>Environmental Impact Assessment Review</t>
  </si>
  <si>
    <t>0195-9255</t>
  </si>
  <si>
    <t>Reactive and Functional Polymers</t>
  </si>
  <si>
    <t>1381-5148</t>
  </si>
  <si>
    <t>Waste Management</t>
  </si>
  <si>
    <t>0956-053X</t>
  </si>
  <si>
    <t>Advances in Applied Energy</t>
  </si>
  <si>
    <t>2666-7924</t>
  </si>
  <si>
    <t>Psychiatry Research</t>
  </si>
  <si>
    <t>0165-1781</t>
  </si>
  <si>
    <t>Journal of Pediatric Surgery Open</t>
  </si>
  <si>
    <t>2949-7116</t>
  </si>
  <si>
    <t>Current Opinion in Virology</t>
  </si>
  <si>
    <t>1879-6257</t>
  </si>
  <si>
    <t>Tourism Management</t>
  </si>
  <si>
    <t>0261-5177</t>
  </si>
  <si>
    <t>International Journal of Heat and Fluid Flow</t>
  </si>
  <si>
    <t>0142-727X</t>
  </si>
  <si>
    <t>Surgery Case Reports: Advances and Techniques</t>
  </si>
  <si>
    <t>2950-1032</t>
  </si>
  <si>
    <t>Journal of Professional Nursing</t>
  </si>
  <si>
    <t>8755-7223</t>
  </si>
  <si>
    <t>Geoderma Regional</t>
  </si>
  <si>
    <t>2352-0094</t>
  </si>
  <si>
    <t>Tetrahedron Letters</t>
  </si>
  <si>
    <t>0040-4039</t>
  </si>
  <si>
    <t>Best Practice &amp; Research Clinical Haematology</t>
  </si>
  <si>
    <t>1521-6926</t>
  </si>
  <si>
    <t>Fungal Ecology</t>
  </si>
  <si>
    <t>1754-5048</t>
  </si>
  <si>
    <t>Ampersand</t>
  </si>
  <si>
    <t>2215-0390</t>
  </si>
  <si>
    <t>Journal of Empirical Finance</t>
  </si>
  <si>
    <t>0927-5398</t>
  </si>
  <si>
    <t>International Journal of Biological Macromolecules</t>
  </si>
  <si>
    <t>0141-8130</t>
  </si>
  <si>
    <t>Composites Part A: Applied Science and Manufacturing</t>
  </si>
  <si>
    <t>1359-835X</t>
  </si>
  <si>
    <t>Journal of Comparative Economics</t>
  </si>
  <si>
    <t>0147-5967</t>
  </si>
  <si>
    <t>Global Finance Journal</t>
  </si>
  <si>
    <t>1044-0283</t>
  </si>
  <si>
    <t>Public Health</t>
  </si>
  <si>
    <t>0033-3506</t>
  </si>
  <si>
    <t>Case Studies in Chemical and Environmental Engineering</t>
  </si>
  <si>
    <t>2666-0164</t>
  </si>
  <si>
    <t>American Journal of Preventive Cardiology</t>
  </si>
  <si>
    <t>2666-6677</t>
  </si>
  <si>
    <t>0360-5442</t>
  </si>
  <si>
    <t>Comparative Biochemistry and Physiology - Part D: Genomics and Proteomics</t>
  </si>
  <si>
    <t>1744-117X</t>
  </si>
  <si>
    <t>European Polymer Journal</t>
  </si>
  <si>
    <t>0014-3057</t>
  </si>
  <si>
    <t>The Electricity Journal</t>
  </si>
  <si>
    <t>1040-6190</t>
  </si>
  <si>
    <t>Environmental Challenges</t>
  </si>
  <si>
    <t>2667-0100</t>
  </si>
  <si>
    <t>Journal of Membrane Science Letters</t>
  </si>
  <si>
    <t>2772-4212</t>
  </si>
  <si>
    <t>Scandinavian Journal of Management</t>
  </si>
  <si>
    <t>0956-5221</t>
  </si>
  <si>
    <t>Journal of the Japanese and International Economies</t>
  </si>
  <si>
    <t>0889-1583</t>
  </si>
  <si>
    <t>Motricité Cérébrale</t>
  </si>
  <si>
    <t>0245-5919</t>
  </si>
  <si>
    <t>Preventive Medicine Reports</t>
  </si>
  <si>
    <t>2211-3355</t>
  </si>
  <si>
    <t>Journal of Neurolinguistics</t>
  </si>
  <si>
    <t>0911-6044</t>
  </si>
  <si>
    <t>Chemistry and Physics of Lipids</t>
  </si>
  <si>
    <t>0009-3084</t>
  </si>
  <si>
    <t>Chemical Data Collections</t>
  </si>
  <si>
    <t>2405-8300</t>
  </si>
  <si>
    <t>Journal of Electrostatics</t>
  </si>
  <si>
    <t>0304-3886</t>
  </si>
  <si>
    <t>Tourism Management Perspectives</t>
  </si>
  <si>
    <t>2211-9736</t>
  </si>
  <si>
    <t>Clinical Radiology</t>
  </si>
  <si>
    <t>0009-9260</t>
  </si>
  <si>
    <t>Disease-A-Month</t>
  </si>
  <si>
    <t>0011-5029</t>
  </si>
  <si>
    <t>Soil Biology &amp; Biochemistry</t>
  </si>
  <si>
    <t>0038-0717</t>
  </si>
  <si>
    <t>Computer Communications</t>
  </si>
  <si>
    <t>0140-3664</t>
  </si>
  <si>
    <t>Journal of Climate Finance</t>
  </si>
  <si>
    <t>2949-7280</t>
  </si>
  <si>
    <t>American Heart Journal Plus: Cardiology Research and Practice</t>
  </si>
  <si>
    <t>2666-6022</t>
  </si>
  <si>
    <t>Theoretical Computer Science</t>
  </si>
  <si>
    <t>0304-3975</t>
  </si>
  <si>
    <t>Ore and Energy Resource Geology</t>
  </si>
  <si>
    <t>2666-2612</t>
  </si>
  <si>
    <t>Journal of Surgical Research</t>
  </si>
  <si>
    <t>0022-4804</t>
  </si>
  <si>
    <t>Long Range Planning</t>
  </si>
  <si>
    <t>0024-6301</t>
  </si>
  <si>
    <t>International Economics</t>
  </si>
  <si>
    <t>2110-7017</t>
  </si>
  <si>
    <t>The French Journal of Urology</t>
  </si>
  <si>
    <t>2950-3930</t>
  </si>
  <si>
    <t>Steroids</t>
  </si>
  <si>
    <t>0039-128X</t>
  </si>
  <si>
    <t>Fisheries Research</t>
  </si>
  <si>
    <t>0165-7836</t>
  </si>
  <si>
    <t>Nurse Education in Practice</t>
  </si>
  <si>
    <t>1471-5953</t>
  </si>
  <si>
    <t>Computer-Aided Design</t>
  </si>
  <si>
    <t>0010-4485</t>
  </si>
  <si>
    <t>Wave Motion</t>
  </si>
  <si>
    <t>0165-2125</t>
  </si>
  <si>
    <t>Journal of Allergy and Hypersensitivity Diseases</t>
  </si>
  <si>
    <t>2950-3124</t>
  </si>
  <si>
    <t>American Journal of Infection Control</t>
  </si>
  <si>
    <t>0196-6553</t>
  </si>
  <si>
    <t>Ocean Engineering</t>
  </si>
  <si>
    <t>0029-8018</t>
  </si>
  <si>
    <t>Computers &amp; Mathematics with Applications</t>
  </si>
  <si>
    <t>0898-1221</t>
  </si>
  <si>
    <t>Journal of Sea Research</t>
  </si>
  <si>
    <t>1385-1101</t>
  </si>
  <si>
    <t>Resources, Environment and Sustainability</t>
  </si>
  <si>
    <t>2666-9161</t>
  </si>
  <si>
    <t>Cognition</t>
  </si>
  <si>
    <t>0010-0277</t>
  </si>
  <si>
    <t>Journal of Environmental Sciences</t>
  </si>
  <si>
    <t>1001-0742</t>
  </si>
  <si>
    <t>Estuarine, Coastal and Shelf Science</t>
  </si>
  <si>
    <t>0272-7714</t>
  </si>
  <si>
    <t>Artificial Intelligence in the Life Sciences</t>
  </si>
  <si>
    <t>2667-3185</t>
  </si>
  <si>
    <t>Reliability Engineering &amp; System Safety</t>
  </si>
  <si>
    <t>0951-8320</t>
  </si>
  <si>
    <t>Wear</t>
  </si>
  <si>
    <t>0043-1648</t>
  </si>
  <si>
    <t>Journal of Clinical Neuroscience</t>
  </si>
  <si>
    <t>0967-5868</t>
  </si>
  <si>
    <t>Trends in Environmental Analytical Chemistry</t>
  </si>
  <si>
    <t>2214-1588</t>
  </si>
  <si>
    <t>International Journal of Food Microbiology</t>
  </si>
  <si>
    <t>0168-1605</t>
  </si>
  <si>
    <t>Journal of Migration and Health</t>
  </si>
  <si>
    <t>2666-6235</t>
  </si>
  <si>
    <t>Process Safety and Environmental Protection</t>
  </si>
  <si>
    <t>0957-5820</t>
  </si>
  <si>
    <t>Hybrid Advances</t>
  </si>
  <si>
    <t>2773-207X</t>
  </si>
  <si>
    <t>Journal of Cardiac Failure</t>
  </si>
  <si>
    <t>1071-9164</t>
  </si>
  <si>
    <t>Annals of Pure and Applied Logic</t>
  </si>
  <si>
    <t>0168-0072</t>
  </si>
  <si>
    <t>Journal of Hospitality and Tourism Management</t>
  </si>
  <si>
    <t>1447-6770</t>
  </si>
  <si>
    <t>Journal of Cultural Heritage</t>
  </si>
  <si>
    <t>1296-2074</t>
  </si>
  <si>
    <t>Soils and Foundations</t>
  </si>
  <si>
    <t>0038-0806</t>
  </si>
  <si>
    <t>Current Research in Food Science</t>
  </si>
  <si>
    <t>2665-9271</t>
  </si>
  <si>
    <t>International Journal of Psychophysiology</t>
  </si>
  <si>
    <t>0167-8760</t>
  </si>
  <si>
    <t>Automatica</t>
  </si>
  <si>
    <t>0005-1098</t>
  </si>
  <si>
    <t>Journal of Cardiology Cases</t>
  </si>
  <si>
    <t>1878-5409</t>
  </si>
  <si>
    <t>Applied Animal Behaviour Science</t>
  </si>
  <si>
    <t>0168-1591</t>
  </si>
  <si>
    <t>Cleaner Food Systems</t>
  </si>
  <si>
    <t>3050-8355</t>
  </si>
  <si>
    <t>Journal of Obsessive-Compulsive and Related Disorders</t>
  </si>
  <si>
    <t>2211-3649</t>
  </si>
  <si>
    <t>Continental Shelf Research</t>
  </si>
  <si>
    <t>0278-4343</t>
  </si>
  <si>
    <t>Annals of Emergency Medicine</t>
  </si>
  <si>
    <t>0196-0644</t>
  </si>
  <si>
    <t>European Journal of Vascular and Endovascular Surgery</t>
  </si>
  <si>
    <t>1078-5884</t>
  </si>
  <si>
    <t>Journal of Behavior Therapy and Experimental Psychiatry</t>
  </si>
  <si>
    <t>0005-7916</t>
  </si>
  <si>
    <t>Cancer Treatment and Research Communications</t>
  </si>
  <si>
    <t>2468-2942</t>
  </si>
  <si>
    <t>Applied Radiation and Isotopes</t>
  </si>
  <si>
    <t>0969-8043</t>
  </si>
  <si>
    <t>Journal of Photochemistry and Photobiology C: Photochemistry Reviews</t>
  </si>
  <si>
    <t>1389-5567</t>
  </si>
  <si>
    <t>Nano Energy</t>
  </si>
  <si>
    <t>2211-2855</t>
  </si>
  <si>
    <t>European Research on Management and Business Economics</t>
  </si>
  <si>
    <t>2444-8834</t>
  </si>
  <si>
    <t>Groundwater for Sustainable Development</t>
  </si>
  <si>
    <t>2352-801X</t>
  </si>
  <si>
    <t>Médecine &amp; Droit</t>
  </si>
  <si>
    <t>1246-7391</t>
  </si>
  <si>
    <t>Journal of Trace Elements and Minerals</t>
  </si>
  <si>
    <t>2773-0506</t>
  </si>
  <si>
    <t>Journal of Engineering and Technology Management</t>
  </si>
  <si>
    <t>0923-4748</t>
  </si>
  <si>
    <t>Journal of Catalysis</t>
  </si>
  <si>
    <t>0021-9517</t>
  </si>
  <si>
    <t>Clinical Oncology</t>
  </si>
  <si>
    <t>0936-6555</t>
  </si>
  <si>
    <t>Osteopathische Medizin</t>
  </si>
  <si>
    <t>1615-9071</t>
  </si>
  <si>
    <t>Process Biochemistry</t>
  </si>
  <si>
    <t>1359-5113</t>
  </si>
  <si>
    <t>Complementary Therapies in Medicine</t>
  </si>
  <si>
    <t>0965-2299</t>
  </si>
  <si>
    <t>Journal of Geometry and Physics</t>
  </si>
  <si>
    <t>0393-0440</t>
  </si>
  <si>
    <t>Nuclear Instruments and Methods in Physics Research Section B: Beam Interactions with Materials and Atoms</t>
  </si>
  <si>
    <t>0168-583X</t>
  </si>
  <si>
    <t>Anesthésie &amp; Réanimation</t>
  </si>
  <si>
    <t>2352-5800</t>
  </si>
  <si>
    <t>Coordination Chemistry Research</t>
  </si>
  <si>
    <t>2950-4864</t>
  </si>
  <si>
    <t>Annals of Hepatology</t>
  </si>
  <si>
    <t>1665-2681</t>
  </si>
  <si>
    <t>International Journal of Thermal Sciences</t>
  </si>
  <si>
    <t>1290-0729</t>
  </si>
  <si>
    <t>Japan and the World Economy</t>
  </si>
  <si>
    <t>0922-1425</t>
  </si>
  <si>
    <t>ISPRS Open Journal of Photogrammetry and Remote Sensing</t>
  </si>
  <si>
    <t>2667-3932</t>
  </si>
  <si>
    <t>Current Problems in Diagnostic Radiology</t>
  </si>
  <si>
    <t>0363-0188</t>
  </si>
  <si>
    <t>Journal of Genetic Engineering and Biotechnology</t>
  </si>
  <si>
    <t>1687-157X</t>
  </si>
  <si>
    <t>SLAS Technology</t>
  </si>
  <si>
    <t>2472-6303</t>
  </si>
  <si>
    <t>Results in Surfaces and Interfaces</t>
  </si>
  <si>
    <t>2666-8459</t>
  </si>
  <si>
    <t>Global and Planetary Change</t>
  </si>
  <si>
    <t>0921-8181</t>
  </si>
  <si>
    <t>International Journal of Refractory Metals and Hard Materials</t>
  </si>
  <si>
    <t>0263-4368</t>
  </si>
  <si>
    <t>Medicine in Drug Discovery</t>
  </si>
  <si>
    <t>2590-0986</t>
  </si>
  <si>
    <t>Journal of Open Innovation: Technology, Market, and Complexity</t>
  </si>
  <si>
    <t>2199-8531</t>
  </si>
  <si>
    <t>Diagnostic and Interventional Imaging</t>
  </si>
  <si>
    <t>2211-5684</t>
  </si>
  <si>
    <t>Neurochirurgie</t>
  </si>
  <si>
    <t>0028-3770</t>
  </si>
  <si>
    <t>Electoral Studies</t>
  </si>
  <si>
    <t>0261-3794</t>
  </si>
  <si>
    <t>VideoGIE</t>
  </si>
  <si>
    <t>2468-4481</t>
  </si>
  <si>
    <t>Computer Methods and Programs in Biomedicine</t>
  </si>
  <si>
    <t>0169-2607</t>
  </si>
  <si>
    <t>Finite Fields and Their Applications</t>
  </si>
  <si>
    <t>1071-5797</t>
  </si>
  <si>
    <t>Microprocessors and Microsystems</t>
  </si>
  <si>
    <t>0141-9331</t>
  </si>
  <si>
    <t>WFUMB Ultrasound Open</t>
  </si>
  <si>
    <t>2949-6683</t>
  </si>
  <si>
    <t>Advances in Biological Regulation</t>
  </si>
  <si>
    <t>2212-4926</t>
  </si>
  <si>
    <t>Diabetes Research and Clinical Practice</t>
  </si>
  <si>
    <t>0168-8227</t>
  </si>
  <si>
    <t>International Journal of Plasticity</t>
  </si>
  <si>
    <t>0749-6419</t>
  </si>
  <si>
    <t>International Journal of Machine Tools and Manufacture</t>
  </si>
  <si>
    <t>0890-6955</t>
  </si>
  <si>
    <t>Applied Computing and Geosciences</t>
  </si>
  <si>
    <t>2590-1974</t>
  </si>
  <si>
    <t>Current Opinion in Physiology</t>
  </si>
  <si>
    <t>2468-8673</t>
  </si>
  <si>
    <t>The Egyptian Rheumatologist</t>
  </si>
  <si>
    <t>1110-1164</t>
  </si>
  <si>
    <t>Radiography</t>
  </si>
  <si>
    <t>1078-8174</t>
  </si>
  <si>
    <t>Engineering Applications of Artificial Intelligence</t>
  </si>
  <si>
    <t>0952-1976</t>
  </si>
  <si>
    <t>Cytokine</t>
  </si>
  <si>
    <t>1043-4666</t>
  </si>
  <si>
    <t>Teaching and Teacher Education</t>
  </si>
  <si>
    <t>0742-051X</t>
  </si>
  <si>
    <t>Current Opinion in Environmental Sustainability</t>
  </si>
  <si>
    <t>1877-3435</t>
  </si>
  <si>
    <t>Research Methods in Applied Linguistics</t>
  </si>
  <si>
    <t>2772-7661</t>
  </si>
  <si>
    <t>Transcranial Magnetic Stimulation</t>
  </si>
  <si>
    <t>3050-5291</t>
  </si>
  <si>
    <t>Journal of Natural Pesticide Research</t>
  </si>
  <si>
    <t>2773-0786</t>
  </si>
  <si>
    <t>Advances in Nutrition</t>
  </si>
  <si>
    <t>2161-8313</t>
  </si>
  <si>
    <t>Journal of Systems Architecture</t>
  </si>
  <si>
    <t>1383-7621</t>
  </si>
  <si>
    <t>Environmental Development</t>
  </si>
  <si>
    <t>2211-4645</t>
  </si>
  <si>
    <t>Project Leadership and Society</t>
  </si>
  <si>
    <t>2666-7215</t>
  </si>
  <si>
    <t>Digital Engineering</t>
  </si>
  <si>
    <t>2950-550X</t>
  </si>
  <si>
    <t>Journal of Chromatography A</t>
  </si>
  <si>
    <t>0021-9673</t>
  </si>
  <si>
    <t>Aquatic Botany</t>
  </si>
  <si>
    <t>0304-3770</t>
  </si>
  <si>
    <t>Gastro Hep Advances</t>
  </si>
  <si>
    <t>2772-5723</t>
  </si>
  <si>
    <t>Neurobiology of Learning and Memory</t>
  </si>
  <si>
    <t>1074-7427</t>
  </si>
  <si>
    <t>The Spine Journal</t>
  </si>
  <si>
    <t>1529-9430</t>
  </si>
  <si>
    <t>Parallel Computing</t>
  </si>
  <si>
    <t>0167-8191</t>
  </si>
  <si>
    <t>Future Generation Computer Systems</t>
  </si>
  <si>
    <t>0167-739X</t>
  </si>
  <si>
    <t>Sustainable Production and Consumption</t>
  </si>
  <si>
    <t>2352-5509</t>
  </si>
  <si>
    <t>Schizophrenia Research</t>
  </si>
  <si>
    <t>0920-9964</t>
  </si>
  <si>
    <t>Forest Policy and Economics</t>
  </si>
  <si>
    <t>1389-9341</t>
  </si>
  <si>
    <t>Journal of Pharmaceutical Analysis</t>
  </si>
  <si>
    <t>2095-1779</t>
  </si>
  <si>
    <t>European Review of Applied Psychology</t>
  </si>
  <si>
    <t>1162-9088</t>
  </si>
  <si>
    <t>The Breast</t>
  </si>
  <si>
    <t>0960-9776</t>
  </si>
  <si>
    <t>Biomedicine &amp; Pharmacotherapy</t>
  </si>
  <si>
    <t>0753-3322</t>
  </si>
  <si>
    <t>Chinese Herbal Medicines</t>
  </si>
  <si>
    <t>1674-6384</t>
  </si>
  <si>
    <t>JAAD Reviews</t>
  </si>
  <si>
    <t>2950-1989</t>
  </si>
  <si>
    <t>Medicine in Omics</t>
  </si>
  <si>
    <t>2590-1249</t>
  </si>
  <si>
    <t>Journal of Photochemistry and Photobiology</t>
  </si>
  <si>
    <t>2666-4690</t>
  </si>
  <si>
    <t>Science of Remote Sensing</t>
  </si>
  <si>
    <t>2666-0172</t>
  </si>
  <si>
    <t>Scientia Horticulturae</t>
  </si>
  <si>
    <t>0304-4238</t>
  </si>
  <si>
    <t>Medicina Intensiva</t>
  </si>
  <si>
    <t>0210-5691</t>
  </si>
  <si>
    <t>Progress in Planning</t>
  </si>
  <si>
    <t>0305-9006</t>
  </si>
  <si>
    <t>Contemporary Clinical Trials Communications</t>
  </si>
  <si>
    <t>2451-8654</t>
  </si>
  <si>
    <t>Agricultural Water Management</t>
  </si>
  <si>
    <t>0378-3774</t>
  </si>
  <si>
    <t>Particuology</t>
  </si>
  <si>
    <t>1674-2001</t>
  </si>
  <si>
    <t>Seminars in Arthritis and Rheumatism</t>
  </si>
  <si>
    <t>0049-0172</t>
  </si>
  <si>
    <t>International Journal of Naval Architecture and Ocean Engineering</t>
  </si>
  <si>
    <t>2092-6782</t>
  </si>
  <si>
    <t>Computers in Human Behavior</t>
  </si>
  <si>
    <t>0747-5632</t>
  </si>
  <si>
    <t>Pattern Recognition Letters</t>
  </si>
  <si>
    <t>0167-8655</t>
  </si>
  <si>
    <t>NAM Journal</t>
  </si>
  <si>
    <t>3050-6204</t>
  </si>
  <si>
    <t>The North American Journal of Economics and Finance</t>
  </si>
  <si>
    <t>1062-9408</t>
  </si>
  <si>
    <t>Medical Reports</t>
  </si>
  <si>
    <t>2949-9186</t>
  </si>
  <si>
    <t>JAACAP Open</t>
  </si>
  <si>
    <t>2949-7329</t>
  </si>
  <si>
    <t>Digital Geography and Society</t>
  </si>
  <si>
    <t>2666-3783</t>
  </si>
  <si>
    <t>Thrombosis Update</t>
  </si>
  <si>
    <t>2666-5727</t>
  </si>
  <si>
    <t>System</t>
  </si>
  <si>
    <t>0346-251X</t>
  </si>
  <si>
    <t>Obesity Pillars</t>
  </si>
  <si>
    <t>2667-3681</t>
  </si>
  <si>
    <t>Seminars in Pediatric Surgery</t>
  </si>
  <si>
    <t>1055-8586</t>
  </si>
  <si>
    <t>Journal of Bone Oncology</t>
  </si>
  <si>
    <t>2212-1374</t>
  </si>
  <si>
    <t>Current Opinion in Psychology</t>
  </si>
  <si>
    <t>2352-250X</t>
  </si>
  <si>
    <t>Addictive Behaviors Reports</t>
  </si>
  <si>
    <t>2352-8532</t>
  </si>
  <si>
    <t>European Journal of Mechanics - A/Solids</t>
  </si>
  <si>
    <t>0997-7538</t>
  </si>
  <si>
    <t>Pathology - Research and Practice</t>
  </si>
  <si>
    <t>0344-0338</t>
  </si>
  <si>
    <t>Otolaryngology Case Reports</t>
  </si>
  <si>
    <t>2468-5488</t>
  </si>
  <si>
    <t>Microbial Pathogenesis</t>
  </si>
  <si>
    <t>0882-4010</t>
  </si>
  <si>
    <t>European Journal of Medicinal Chemistry</t>
  </si>
  <si>
    <t>0223-5234</t>
  </si>
  <si>
    <t>Evolution and Human Behavior</t>
  </si>
  <si>
    <t>1090-5138</t>
  </si>
  <si>
    <t>Journal of Global Antimicrobial Resistance</t>
  </si>
  <si>
    <t>2213-7165</t>
  </si>
  <si>
    <t>Environmental and Experimental Botany</t>
  </si>
  <si>
    <t>0098-8472</t>
  </si>
  <si>
    <t>Journal of Rail Transport Planning &amp; Management</t>
  </si>
  <si>
    <t>2210-9706</t>
  </si>
  <si>
    <t>Journal of the Pediatric Orthopaedic Society of North America</t>
  </si>
  <si>
    <t>2768-2765</t>
  </si>
  <si>
    <t>Ultrasonics</t>
  </si>
  <si>
    <t>0041-624X</t>
  </si>
  <si>
    <t>Next Energy</t>
  </si>
  <si>
    <t>2949-821X</t>
  </si>
  <si>
    <t>International Journal of Nursing Studies Advances</t>
  </si>
  <si>
    <t>2666-142X</t>
  </si>
  <si>
    <t>Journal of Oral Biosciences</t>
  </si>
  <si>
    <t>1349-0079</t>
  </si>
  <si>
    <t>Operations Research Perspectives</t>
  </si>
  <si>
    <t>2214-7160</t>
  </si>
  <si>
    <t>Social and Emotional Learning: Research, Practice, and Policy</t>
  </si>
  <si>
    <t>2773-2339</t>
  </si>
  <si>
    <t>Computer Aided Geometric Design</t>
  </si>
  <si>
    <t>0167-8396</t>
  </si>
  <si>
    <t>Forensic Chemistry</t>
  </si>
  <si>
    <t>2468-1709</t>
  </si>
  <si>
    <t>European Journal of Obstetrics &amp; Gynecology and Reproductive Biology: X</t>
  </si>
  <si>
    <t>2590-1613</t>
  </si>
  <si>
    <t>South African Journal of Botany</t>
  </si>
  <si>
    <t>0254-6299</t>
  </si>
  <si>
    <t>Internet of Things</t>
  </si>
  <si>
    <t>2542-6605</t>
  </si>
  <si>
    <t>Sustainable Cities and Society</t>
  </si>
  <si>
    <t>2210-6707</t>
  </si>
  <si>
    <t>Sleep Medicine</t>
  </si>
  <si>
    <t>1389-9457</t>
  </si>
  <si>
    <t>International Journal of Obstetric Anesthesia</t>
  </si>
  <si>
    <t>0959-289X</t>
  </si>
  <si>
    <t>Collegian</t>
  </si>
  <si>
    <t>1322-7696</t>
  </si>
  <si>
    <t>Food and Waterborne Parasitology</t>
  </si>
  <si>
    <t>2405-6766</t>
  </si>
  <si>
    <t>Current Problems in Cardiology</t>
  </si>
  <si>
    <t>0146-2806</t>
  </si>
  <si>
    <t>Archives des Maladies du Coeur et des Vaisseaux: Pratique</t>
  </si>
  <si>
    <t>1261-694X</t>
  </si>
  <si>
    <t>Primary Care Diabetes</t>
  </si>
  <si>
    <t>1751-9918</t>
  </si>
  <si>
    <t>Pattern Recognition</t>
  </si>
  <si>
    <t>0031-3203</t>
  </si>
  <si>
    <t>The Egyptian Journal of Remote Sensing and Space Sciences</t>
  </si>
  <si>
    <t>1110-9823</t>
  </si>
  <si>
    <t>Journal of Clinical and Translational Endocrinology</t>
  </si>
  <si>
    <t>2214-6237</t>
  </si>
  <si>
    <t>Nonlinear Analysis</t>
  </si>
  <si>
    <t>0362-546X</t>
  </si>
  <si>
    <t>Archives of Medical Research</t>
  </si>
  <si>
    <t>0188-4409</t>
  </si>
  <si>
    <t>Bone Reports</t>
  </si>
  <si>
    <t>2352-1872</t>
  </si>
  <si>
    <t>Food Packaging and Shelf Life</t>
  </si>
  <si>
    <t>2214-2894</t>
  </si>
  <si>
    <t>Multiple Sclerosis and Related Disorders</t>
  </si>
  <si>
    <t>2211-0348</t>
  </si>
  <si>
    <t>Clinical Therapeutics</t>
  </si>
  <si>
    <t>0149-2918</t>
  </si>
  <si>
    <t>Infectious Medicine</t>
  </si>
  <si>
    <t>2772-431X</t>
  </si>
  <si>
    <t>Médecine du Sommeil</t>
  </si>
  <si>
    <t>1769-4493</t>
  </si>
  <si>
    <t>Disability and Health Journal</t>
  </si>
  <si>
    <t>1936-6574</t>
  </si>
  <si>
    <t>JHEP Reports</t>
  </si>
  <si>
    <t>2589-5559</t>
  </si>
  <si>
    <t>Morphologie</t>
  </si>
  <si>
    <t>1286-0115</t>
  </si>
  <si>
    <t>Computer Methods in Applied Mechanics and Engineering</t>
  </si>
  <si>
    <t>0045-7825</t>
  </si>
  <si>
    <t>Biofilm</t>
  </si>
  <si>
    <t>2590-2075</t>
  </si>
  <si>
    <t>Journal of Informetrics</t>
  </si>
  <si>
    <t>1751-1577</t>
  </si>
  <si>
    <t>Organizational Behavior and Human Decision Processes</t>
  </si>
  <si>
    <t>0749-5978</t>
  </si>
  <si>
    <t>Brain, Behavior, &amp; Immunity - Health</t>
  </si>
  <si>
    <t>2666-3546</t>
  </si>
  <si>
    <t>Journal of Communication Disorders</t>
  </si>
  <si>
    <t>0021-9924</t>
  </si>
  <si>
    <t>International Journal of Non-Linear Mechanics</t>
  </si>
  <si>
    <t>0020-7462</t>
  </si>
  <si>
    <t>American Journal of Obstetrics &amp; Gynecology</t>
  </si>
  <si>
    <t>0002-9378</t>
  </si>
  <si>
    <t>Food Quality and Preference</t>
  </si>
  <si>
    <t>0950-3293</t>
  </si>
  <si>
    <t>Rangelands</t>
  </si>
  <si>
    <t>0190-0528</t>
  </si>
  <si>
    <t>Dialogues in Health</t>
  </si>
  <si>
    <t>2772-6533</t>
  </si>
  <si>
    <t>Current Opinion in Food Science</t>
  </si>
  <si>
    <t>2214-7993</t>
  </si>
  <si>
    <t>JEM Reports</t>
  </si>
  <si>
    <t>2773-2320</t>
  </si>
  <si>
    <t>Current Opinion in Genetics &amp; Development</t>
  </si>
  <si>
    <t>0959-437X</t>
  </si>
  <si>
    <t>Urban Forestry &amp; Urban Greening</t>
  </si>
  <si>
    <t>1618-8667</t>
  </si>
  <si>
    <t>Operative Techniques in Thoracic and Cardiovascular Surgery</t>
  </si>
  <si>
    <t>1522-2942</t>
  </si>
  <si>
    <t>Journal of Infection and Public Health</t>
  </si>
  <si>
    <t>1876-0341</t>
  </si>
  <si>
    <t>Seminars in Arthroplasty: JSES</t>
  </si>
  <si>
    <t>1045-4527</t>
  </si>
  <si>
    <t>Transfusion and Apheresis Science</t>
  </si>
  <si>
    <t>1473-0502</t>
  </si>
  <si>
    <t>The Microbe</t>
  </si>
  <si>
    <t>2950-1946</t>
  </si>
  <si>
    <t>Transport Policy</t>
  </si>
  <si>
    <t>0967-070X</t>
  </si>
  <si>
    <t>BBA Advances</t>
  </si>
  <si>
    <t>2667-1603</t>
  </si>
  <si>
    <t>animal - open space</t>
  </si>
  <si>
    <t>2772-6940</t>
  </si>
  <si>
    <t>Thrombosis Research</t>
  </si>
  <si>
    <t>0049-3848</t>
  </si>
  <si>
    <t>Journal of Alloys and Compounds Communications</t>
  </si>
  <si>
    <t>2950-2845</t>
  </si>
  <si>
    <t>Veterinary Parasitology: Regional Studies and Reports</t>
  </si>
  <si>
    <t>2405-9390</t>
  </si>
  <si>
    <t>Global Environmental Change</t>
  </si>
  <si>
    <t>0959-3780</t>
  </si>
  <si>
    <t>Biomaterials and Biosystems</t>
  </si>
  <si>
    <t>2666-5344</t>
  </si>
  <si>
    <t>Academic Pathology</t>
  </si>
  <si>
    <t>2374-2895</t>
  </si>
  <si>
    <t>Sensors and Actuators A: Physical</t>
  </si>
  <si>
    <t>0924-4247</t>
  </si>
  <si>
    <t>Environmental Research</t>
  </si>
  <si>
    <t>0013-9351</t>
  </si>
  <si>
    <t>Biochimica et Biophysica Acta: Molecular Basis of Disease</t>
  </si>
  <si>
    <t>0925-4439</t>
  </si>
  <si>
    <t>Journal of World Business</t>
  </si>
  <si>
    <t>1090-9516</t>
  </si>
  <si>
    <t>Information Economics and Policy</t>
  </si>
  <si>
    <t>0167-6245</t>
  </si>
  <si>
    <t>Biochimica et Biophysica Acta: Bioenergetics</t>
  </si>
  <si>
    <t>0005-2728</t>
  </si>
  <si>
    <t>Acta Tropica</t>
  </si>
  <si>
    <t>0001-706X</t>
  </si>
  <si>
    <t>Analytic Methods in Accident Research</t>
  </si>
  <si>
    <t>2213-6657</t>
  </si>
  <si>
    <t>Energy Research &amp; Social Science</t>
  </si>
  <si>
    <t>2214-6296</t>
  </si>
  <si>
    <t>Seminars in Cancer Biology</t>
  </si>
  <si>
    <t>1044-579X</t>
  </si>
  <si>
    <t>Journal of Vascular Surgery: Venous and Lymphatic Disorders</t>
  </si>
  <si>
    <t>2213-333X</t>
  </si>
  <si>
    <t>Journal of Rare Earths</t>
  </si>
  <si>
    <t>1002-0721</t>
  </si>
  <si>
    <t>Physiology &amp; Behavior</t>
  </si>
  <si>
    <t>0031-9384</t>
  </si>
  <si>
    <t>JAAD International</t>
  </si>
  <si>
    <t>2666-3287</t>
  </si>
  <si>
    <t>Journal of Computer and System Sciences</t>
  </si>
  <si>
    <t>0022-0000</t>
  </si>
  <si>
    <t>Journal of Hydrology: Regional Studies</t>
  </si>
  <si>
    <t>2214-5818</t>
  </si>
  <si>
    <t>Physics Letters A</t>
  </si>
  <si>
    <t>0375-9601</t>
  </si>
  <si>
    <t>Ecological Frontiers</t>
  </si>
  <si>
    <t>2950-5097</t>
  </si>
  <si>
    <t>International Immunopharmacology</t>
  </si>
  <si>
    <t>1567-5769</t>
  </si>
  <si>
    <t>Chemometrics and Intelligent Laboratory Systems</t>
  </si>
  <si>
    <t>0169-7439</t>
  </si>
  <si>
    <t>International Dental Journal</t>
  </si>
  <si>
    <t>0020-6539</t>
  </si>
  <si>
    <t>Carbon Capture Science &amp; Technology</t>
  </si>
  <si>
    <t>2772-6568</t>
  </si>
  <si>
    <t>Seminars in Ultrasound, CT and MRI</t>
  </si>
  <si>
    <t>0887-2171</t>
  </si>
  <si>
    <t>Journal of Economic Theory</t>
  </si>
  <si>
    <t>0022-0531</t>
  </si>
  <si>
    <t>Respiratory Medicine Case Reports</t>
  </si>
  <si>
    <t>2213-0071</t>
  </si>
  <si>
    <t>Phytomedicine Plus</t>
  </si>
  <si>
    <t>2667-0313</t>
  </si>
  <si>
    <t>Data &amp; Knowledge Engineering</t>
  </si>
  <si>
    <t>0169-023X</t>
  </si>
  <si>
    <t>Fuel</t>
  </si>
  <si>
    <t>0016-2361</t>
  </si>
  <si>
    <t>Revue Neurologique</t>
  </si>
  <si>
    <t>0035-3787</t>
  </si>
  <si>
    <t>Physica E: Low-Dimensional Systems and Nanostructures</t>
  </si>
  <si>
    <t>1386-9477</t>
  </si>
  <si>
    <t xml:space="preserve">Operations Research, Data Analytics and Logistics </t>
  </si>
  <si>
    <t>3050-7847</t>
  </si>
  <si>
    <t>Journal of Hazardous Materials Advances</t>
  </si>
  <si>
    <t>2772-4166</t>
  </si>
  <si>
    <t>Cardiovascular Pathology</t>
  </si>
  <si>
    <t>1054-8807</t>
  </si>
  <si>
    <t>Journal of Development Economics</t>
  </si>
  <si>
    <t>0304-3878</t>
  </si>
  <si>
    <t>Annals of Nuclear Energy</t>
  </si>
  <si>
    <t>0306-4549</t>
  </si>
  <si>
    <t>Veterinary Immunology and Immunopathology</t>
  </si>
  <si>
    <t>0165-2427</t>
  </si>
  <si>
    <t>Journal of Experimental Social Psychology</t>
  </si>
  <si>
    <t>0022-1031</t>
  </si>
  <si>
    <t>Journal of Family Business Strategy</t>
  </si>
  <si>
    <t>1877-8585</t>
  </si>
  <si>
    <t>Osteoarthritis Imaging</t>
  </si>
  <si>
    <t>2772-6541</t>
  </si>
  <si>
    <t>Government Information Quarterly</t>
  </si>
  <si>
    <t>0740-624X</t>
  </si>
  <si>
    <t>Online Social Networks and Media</t>
  </si>
  <si>
    <t>2468-6964</t>
  </si>
  <si>
    <t>Consciousness and Cognition</t>
  </si>
  <si>
    <t>1053-8100</t>
  </si>
  <si>
    <t>Applied Soil Ecology</t>
  </si>
  <si>
    <t>0929-1393</t>
  </si>
  <si>
    <t>British Journal of Oral and Maxillofacial Surgery</t>
  </si>
  <si>
    <t>0266-4356</t>
  </si>
  <si>
    <t>Energy and AI</t>
  </si>
  <si>
    <t>2666-5468</t>
  </si>
  <si>
    <t>Research in Social Stratification and Mobility</t>
  </si>
  <si>
    <t>0276-5624</t>
  </si>
  <si>
    <t>Structural Safety</t>
  </si>
  <si>
    <t>0167-4730</t>
  </si>
  <si>
    <t>Communications in Nonlinear Science and Numerical Simulation</t>
  </si>
  <si>
    <t>1007-5704</t>
  </si>
  <si>
    <t>Results in Earth Sciences</t>
  </si>
  <si>
    <t>2211-7148</t>
  </si>
  <si>
    <t>Current Opinion in Chemical Biology</t>
  </si>
  <si>
    <t>1367-5931</t>
  </si>
  <si>
    <t>Sleep Epidemiology</t>
  </si>
  <si>
    <t>2667-3436</t>
  </si>
  <si>
    <t>Intelligent Medicine</t>
  </si>
  <si>
    <t>2667-1026</t>
  </si>
  <si>
    <t>Research in Transportation Business &amp; Management</t>
  </si>
  <si>
    <t>2210-5395</t>
  </si>
  <si>
    <t>Journal of Pediatric Surgery Case Reports</t>
  </si>
  <si>
    <t>2213-5766</t>
  </si>
  <si>
    <t>Toxicology in Vitro</t>
  </si>
  <si>
    <t>0887-2333</t>
  </si>
  <si>
    <t>Image and Vision Computing</t>
  </si>
  <si>
    <t>0262-8856</t>
  </si>
  <si>
    <t>Gastroenterology</t>
  </si>
  <si>
    <t>0016-5085</t>
  </si>
  <si>
    <t>Gait &amp; Posture</t>
  </si>
  <si>
    <t>0966-6362</t>
  </si>
  <si>
    <t>Molecular Immunology</t>
  </si>
  <si>
    <t>0161-5890</t>
  </si>
  <si>
    <t>Rhizosphere</t>
  </si>
  <si>
    <t>2452-2198</t>
  </si>
  <si>
    <t>Optical Switching and Networking</t>
  </si>
  <si>
    <t>1573-4277</t>
  </si>
  <si>
    <t>Parasite Epidemiology and Control</t>
  </si>
  <si>
    <t>2405-6731</t>
  </si>
  <si>
    <t>Food Microbiology</t>
  </si>
  <si>
    <t>0740-0020</t>
  </si>
  <si>
    <t>Clinical Imaging</t>
  </si>
  <si>
    <t>0899-7071</t>
  </si>
  <si>
    <t>Ecological Modelling</t>
  </si>
  <si>
    <t>0304-3800</t>
  </si>
  <si>
    <t>Clinical Biochemistry</t>
  </si>
  <si>
    <t>0009-9120</t>
  </si>
  <si>
    <t>CHEST Critical Care</t>
  </si>
  <si>
    <t>2949-7884</t>
  </si>
  <si>
    <t>Research in Veterinary Science</t>
  </si>
  <si>
    <t>0034-5288</t>
  </si>
  <si>
    <t>Control Engineering Practice</t>
  </si>
  <si>
    <t>0967-0661</t>
  </si>
  <si>
    <t>Leukemia Research Reports</t>
  </si>
  <si>
    <t>2213-0489</t>
  </si>
  <si>
    <t>Earth-Science Reviews</t>
  </si>
  <si>
    <t>0012-8252</t>
  </si>
  <si>
    <t>World Development</t>
  </si>
  <si>
    <t>0305-750X</t>
  </si>
  <si>
    <t>Journal of Banking &amp; Finance</t>
  </si>
  <si>
    <t>0378-4266</t>
  </si>
  <si>
    <t>Revista Clínica Española (English Edition)</t>
  </si>
  <si>
    <t>2254-8874</t>
  </si>
  <si>
    <t>Applied Clay Science</t>
  </si>
  <si>
    <t>0169-1317</t>
  </si>
  <si>
    <t>Reumatología Clínica (English Edition)</t>
  </si>
  <si>
    <t>2173-5743</t>
  </si>
  <si>
    <t>International Journal of Drug Policy</t>
  </si>
  <si>
    <t>0955-3959</t>
  </si>
  <si>
    <t>Cancer Letters</t>
  </si>
  <si>
    <t>0304-3835</t>
  </si>
  <si>
    <t>Immuno-Oncology and Technology</t>
  </si>
  <si>
    <t>2590-0188</t>
  </si>
  <si>
    <t>Current Research in Green and Sustainable Chemistry</t>
  </si>
  <si>
    <t>2666-0865</t>
  </si>
  <si>
    <t>The Journal of Economic Asymmetries</t>
  </si>
  <si>
    <t>1703-4949</t>
  </si>
  <si>
    <t>Societal Impacts</t>
  </si>
  <si>
    <t>2949-6977</t>
  </si>
  <si>
    <t>Engineering Analysis with Boundary Elements</t>
  </si>
  <si>
    <t>0955-7997</t>
  </si>
  <si>
    <t>Poetics</t>
  </si>
  <si>
    <t>0304-422X</t>
  </si>
  <si>
    <t>Scientific African</t>
  </si>
  <si>
    <t>2468-2276</t>
  </si>
  <si>
    <t>Journal of Asia-Pacific Entomology</t>
  </si>
  <si>
    <t>1226-8615</t>
  </si>
  <si>
    <t>Materials Chemistry and Physics: Sustainability and Energy</t>
  </si>
  <si>
    <t>3050-4716</t>
  </si>
  <si>
    <t>ESMO Real World Data and Digital Oncology</t>
  </si>
  <si>
    <t>2949-8201</t>
  </si>
  <si>
    <t>Oral Oncology</t>
  </si>
  <si>
    <t>1368-8375</t>
  </si>
  <si>
    <t>Language &amp; Communication</t>
  </si>
  <si>
    <t>0271-5309</t>
  </si>
  <si>
    <t>Composites Science and Technology</t>
  </si>
  <si>
    <t>0266-3538</t>
  </si>
  <si>
    <t>Transplantation and Cellular Therapy</t>
  </si>
  <si>
    <t>2666-6367</t>
  </si>
  <si>
    <t>Reproductive BioMedicine Online</t>
  </si>
  <si>
    <t>1472-6483</t>
  </si>
  <si>
    <t>Telecommunications Policy</t>
  </si>
  <si>
    <t>0308-5961</t>
  </si>
  <si>
    <t>Journal of Exercise Science &amp; Fitness</t>
  </si>
  <si>
    <t>1728-869X</t>
  </si>
  <si>
    <t>JTCVS Open</t>
  </si>
  <si>
    <t>2666-2736</t>
  </si>
  <si>
    <t>Journal of Contaminant Hydrology</t>
  </si>
  <si>
    <t>0169-7722</t>
  </si>
  <si>
    <t>Colloids and Surfaces C: Environmental Aspects</t>
  </si>
  <si>
    <t>2949-7590</t>
  </si>
  <si>
    <t>Journal of Colloid and Interface Science</t>
  </si>
  <si>
    <t>0021-9797</t>
  </si>
  <si>
    <t>Neurocirugía</t>
  </si>
  <si>
    <t>1130-1473</t>
  </si>
  <si>
    <t>KSCE Journal of Civil Engineering</t>
  </si>
  <si>
    <t>1226-7988</t>
  </si>
  <si>
    <t>Digital Chemical Engineering</t>
  </si>
  <si>
    <t>2772-5081</t>
  </si>
  <si>
    <t>World Allergy Organization Journal</t>
  </si>
  <si>
    <t>1939-4551</t>
  </si>
  <si>
    <t>Asia-Pacific Journal of Oncology Nursing</t>
  </si>
  <si>
    <t>2347-5625</t>
  </si>
  <si>
    <t>Journal of Manufacturing Systems</t>
  </si>
  <si>
    <t>0278-6125</t>
  </si>
  <si>
    <t>Memories - Materials, Devices, Circuits and Systems</t>
  </si>
  <si>
    <t>2773-0646</t>
  </si>
  <si>
    <t>Journal of Plant Physiology</t>
  </si>
  <si>
    <t>0176-1617</t>
  </si>
  <si>
    <t>Mutation Research: Genetic Toxicology and Environmental Mutagenesis</t>
  </si>
  <si>
    <t>1383-5718</t>
  </si>
  <si>
    <t>Pharmacological Research - Natural Products</t>
  </si>
  <si>
    <t>2950-1997</t>
  </si>
  <si>
    <t>Innovative Food Science and Emerging Technologies</t>
  </si>
  <si>
    <t>1466-8564</t>
  </si>
  <si>
    <t>Journal of Anthropological Archaeology</t>
  </si>
  <si>
    <t>0278-4165</t>
  </si>
  <si>
    <t>Journal of Clinical Lipidology</t>
  </si>
  <si>
    <t>1933-2874</t>
  </si>
  <si>
    <t>Chemical Thermodynamics and Thermal Analysis</t>
  </si>
  <si>
    <t>2667-3126</t>
  </si>
  <si>
    <t>Marine Genomics</t>
  </si>
  <si>
    <t>1874-7787</t>
  </si>
  <si>
    <t>Burns</t>
  </si>
  <si>
    <t>0305-4179</t>
  </si>
  <si>
    <t>Journal of Pediatric Health Care</t>
  </si>
  <si>
    <t>0891-5245</t>
  </si>
  <si>
    <t>Veterinary Parasitology</t>
  </si>
  <si>
    <t>0304-4017</t>
  </si>
  <si>
    <t>Measurement: Digitalization</t>
  </si>
  <si>
    <t>3050-6441</t>
  </si>
  <si>
    <t>Marketing Strategy Journal</t>
  </si>
  <si>
    <t>2950-3086</t>
  </si>
  <si>
    <t>Cretaceous Research</t>
  </si>
  <si>
    <t>0195-6671</t>
  </si>
  <si>
    <t>Geoenergy Science and Engineering</t>
  </si>
  <si>
    <t>2949-8910</t>
  </si>
  <si>
    <t>Stem Cell Research</t>
  </si>
  <si>
    <t>1873-5061</t>
  </si>
  <si>
    <t>European Journal of Agronomy</t>
  </si>
  <si>
    <t>1161-0301</t>
  </si>
  <si>
    <t>Journal de Traumatologie du Sport</t>
  </si>
  <si>
    <t>0762-915X</t>
  </si>
  <si>
    <t>Vision Research</t>
  </si>
  <si>
    <t>0042-6989</t>
  </si>
  <si>
    <t>Revista de Psicodidáctica (English Edition)</t>
  </si>
  <si>
    <t>2530-3805</t>
  </si>
  <si>
    <t>Bulletin du Cancer</t>
  </si>
  <si>
    <t>0007-4551</t>
  </si>
  <si>
    <t>Journal of Urban Mobility</t>
  </si>
  <si>
    <t>2667-0917</t>
  </si>
  <si>
    <t>Journal of Proteomics</t>
  </si>
  <si>
    <t>1874-3919</t>
  </si>
  <si>
    <t>Cancer Pathogenesis and Therapy</t>
  </si>
  <si>
    <t>2949-7132</t>
  </si>
  <si>
    <t>Arab Journal of Gastroenterology</t>
  </si>
  <si>
    <t>1687-1979</t>
  </si>
  <si>
    <t>Journal of Reproductive Immunology</t>
  </si>
  <si>
    <t>0165-0378</t>
  </si>
  <si>
    <t>Results in Control and Optimization</t>
  </si>
  <si>
    <t>2666-7207</t>
  </si>
  <si>
    <t>Measurement: Energy</t>
  </si>
  <si>
    <t>2950-3450</t>
  </si>
  <si>
    <t>Éthique &amp; Santé</t>
  </si>
  <si>
    <t>1765-4629</t>
  </si>
  <si>
    <t>Case Studies on Transport Policy</t>
  </si>
  <si>
    <t>2213-624X</t>
  </si>
  <si>
    <t>Journal of Shoulder and Elbow Surgery</t>
  </si>
  <si>
    <t>1058-2746</t>
  </si>
  <si>
    <t>Neuropsychologia</t>
  </si>
  <si>
    <t>0028-3932</t>
  </si>
  <si>
    <t>Journal of Complexity</t>
  </si>
  <si>
    <t>0885-064X</t>
  </si>
  <si>
    <t>Optical Materials: X</t>
  </si>
  <si>
    <t>2590-1478</t>
  </si>
  <si>
    <t>International Journal of Research in Marketing</t>
  </si>
  <si>
    <t>0167-8116</t>
  </si>
  <si>
    <t>Biomedical Journal</t>
  </si>
  <si>
    <t>2319-4170</t>
  </si>
  <si>
    <t>Annals of Thoracic Surgery Short Reports</t>
  </si>
  <si>
    <t>2772-9931</t>
  </si>
  <si>
    <t>Douleurs</t>
  </si>
  <si>
    <t>1624-5687</t>
  </si>
  <si>
    <t>International Journal of Fatigue</t>
  </si>
  <si>
    <t>0142-1123</t>
  </si>
  <si>
    <t>Enfermedades Infecciosas y Microbiología Clínica</t>
  </si>
  <si>
    <t>0213-005X</t>
  </si>
  <si>
    <t>F&amp;S Reports</t>
  </si>
  <si>
    <t>2666-3341</t>
  </si>
  <si>
    <t>Food Webs</t>
  </si>
  <si>
    <t>2352-2496</t>
  </si>
  <si>
    <t>Journal of Strategy &amp; Innovation</t>
  </si>
  <si>
    <t>3050-7901</t>
  </si>
  <si>
    <t>European Journal of Pharmaceutical Sciences</t>
  </si>
  <si>
    <t>0928-0987</t>
  </si>
  <si>
    <t>Social Science &amp; Medicine</t>
  </si>
  <si>
    <t>0277-9536</t>
  </si>
  <si>
    <t>The Brazilian Journal of Infectious Diseases</t>
  </si>
  <si>
    <t>1413-8670</t>
  </si>
  <si>
    <t>Biomaterials Advances</t>
  </si>
  <si>
    <t>2772-9508</t>
  </si>
  <si>
    <t>Enfermedades Infecciosas y Microbiología Clínica (English Edition)</t>
  </si>
  <si>
    <t>2529-993X</t>
  </si>
  <si>
    <t>European Journal of Surgical Oncology</t>
  </si>
  <si>
    <t>0748-7983</t>
  </si>
  <si>
    <t>Clinical Nutrition Open Science</t>
  </si>
  <si>
    <t>2667-2685</t>
  </si>
  <si>
    <t>Journal of Liver Transplantation</t>
  </si>
  <si>
    <t>2666-9676</t>
  </si>
  <si>
    <t>Advances in Sample Preparation</t>
  </si>
  <si>
    <t>2772-5820</t>
  </si>
  <si>
    <t>Biomarkers in Neuropsychiatry</t>
  </si>
  <si>
    <t>2666-1446</t>
  </si>
  <si>
    <t>Forensic Science International: Synergy</t>
  </si>
  <si>
    <t>2589-871X</t>
  </si>
  <si>
    <t>Protein Expression and Purification</t>
  </si>
  <si>
    <t>1046-5928</t>
  </si>
  <si>
    <t>Applied Mathematics Letters</t>
  </si>
  <si>
    <t>0893-9659</t>
  </si>
  <si>
    <t>Actas Urológicas Españolas (English Edition)</t>
  </si>
  <si>
    <t>2173-5786</t>
  </si>
  <si>
    <t>Ecotoxicology and Environmental Safety</t>
  </si>
  <si>
    <t>0147-6513</t>
  </si>
  <si>
    <t>Computers &amp; Structures</t>
  </si>
  <si>
    <t>0045-7949</t>
  </si>
  <si>
    <t>Journal of Electromyography and Kinesiology</t>
  </si>
  <si>
    <t>1050-6411</t>
  </si>
  <si>
    <t>International Business Review</t>
  </si>
  <si>
    <t>0969-5931</t>
  </si>
  <si>
    <t>Land Use Policy</t>
  </si>
  <si>
    <t>0264-8377</t>
  </si>
  <si>
    <t>Surgery</t>
  </si>
  <si>
    <t>0039-6060</t>
  </si>
  <si>
    <t>The Journal of Liquid Biopsy</t>
  </si>
  <si>
    <t>2950-1954</t>
  </si>
  <si>
    <t>Current Opinion in Systems Biology</t>
  </si>
  <si>
    <t>2452-3100</t>
  </si>
  <si>
    <t>Current Opinion in Chemical Engineering</t>
  </si>
  <si>
    <t>2211-3398</t>
  </si>
  <si>
    <t>Discrete Optimization</t>
  </si>
  <si>
    <t>1572-5286</t>
  </si>
  <si>
    <t>Computer Standards &amp; Interfaces</t>
  </si>
  <si>
    <t>0920-5489</t>
  </si>
  <si>
    <t>ISPRS Journal of Photogrammetry and Remote Sensing</t>
  </si>
  <si>
    <t>0924-2716</t>
  </si>
  <si>
    <t>Journal of Public Transportation</t>
  </si>
  <si>
    <t>1077-291X</t>
  </si>
  <si>
    <t>Journal of Electrocardiology</t>
  </si>
  <si>
    <t>0022-0736</t>
  </si>
  <si>
    <t>Enfermería intensiva</t>
  </si>
  <si>
    <t>1130-2399</t>
  </si>
  <si>
    <t>Asian Journal of Psychiatry</t>
  </si>
  <si>
    <t>1876-2018</t>
  </si>
  <si>
    <t>Surgery Open Digestive Advance</t>
  </si>
  <si>
    <t>2667-0089</t>
  </si>
  <si>
    <t>Remote Sensing Applications: Society and Environment</t>
  </si>
  <si>
    <t>2352-9385</t>
  </si>
  <si>
    <t>Journal of Advanced Research</t>
  </si>
  <si>
    <t>2090-1232</t>
  </si>
  <si>
    <t>Forensic Imaging</t>
  </si>
  <si>
    <t>2666-2256</t>
  </si>
  <si>
    <t>Alcohol</t>
  </si>
  <si>
    <t>0741-8329</t>
  </si>
  <si>
    <t>Peace and Sustainability</t>
  </si>
  <si>
    <t>2950-6425</t>
  </si>
  <si>
    <t>Lung Cancer</t>
  </si>
  <si>
    <t>0169-5002</t>
  </si>
  <si>
    <t>Journal of Mathematical Economics</t>
  </si>
  <si>
    <t>0304-4068</t>
  </si>
  <si>
    <t>Neurophysiologie Clinique</t>
  </si>
  <si>
    <t>0987-7053</t>
  </si>
  <si>
    <t>JVS-Vascular Insights</t>
  </si>
  <si>
    <t>2949-9127</t>
  </si>
  <si>
    <t>Journal of the Indian Chemical Society</t>
  </si>
  <si>
    <t>0019-4522</t>
  </si>
  <si>
    <t>JAAD Case Reports</t>
  </si>
  <si>
    <t>2352-5126</t>
  </si>
  <si>
    <t>Clinical Microbiology Newsletter</t>
  </si>
  <si>
    <t>0196-4399</t>
  </si>
  <si>
    <t>Behavior Therapy</t>
  </si>
  <si>
    <t>0005-7894</t>
  </si>
  <si>
    <t>Computational Toxicology</t>
  </si>
  <si>
    <t>2468-1113</t>
  </si>
  <si>
    <t>Veterinary and Animal Science</t>
  </si>
  <si>
    <t>2451-943X</t>
  </si>
  <si>
    <t>Journal of Pain and Symptom Management</t>
  </si>
  <si>
    <t>0885-3924</t>
  </si>
  <si>
    <t>Journal of Organometallic Chemistry</t>
  </si>
  <si>
    <t>0022-328X</t>
  </si>
  <si>
    <t>Graphical Models</t>
  </si>
  <si>
    <t>1524-0703</t>
  </si>
  <si>
    <t>Journal of Web Semantics</t>
  </si>
  <si>
    <t>1570-8268</t>
  </si>
  <si>
    <t>Annals of Tourism Research Empirical Insights</t>
  </si>
  <si>
    <t>2666-9579</t>
  </si>
  <si>
    <t>Ecological Informatics</t>
  </si>
  <si>
    <t>1574-9541</t>
  </si>
  <si>
    <t>Human Gene</t>
  </si>
  <si>
    <t>2773-0441</t>
  </si>
  <si>
    <t>Fungal Biology</t>
  </si>
  <si>
    <t>1878-6146</t>
  </si>
  <si>
    <t>Brain &amp; Development</t>
  </si>
  <si>
    <t>0387-7604</t>
  </si>
  <si>
    <t>Journal of Accounting and Economics</t>
  </si>
  <si>
    <t>0165-4101</t>
  </si>
  <si>
    <t>Chaos, Solitons &amp; Fractals</t>
  </si>
  <si>
    <t>0960-0779</t>
  </si>
  <si>
    <t>Neuroscience Research</t>
  </si>
  <si>
    <t>0168-0102</t>
  </si>
  <si>
    <t>Toxicology Reports</t>
  </si>
  <si>
    <t>2214-7500</t>
  </si>
  <si>
    <t>Computer Physics Communications</t>
  </si>
  <si>
    <t>0010-4655</t>
  </si>
  <si>
    <t>Urology Video Journal</t>
  </si>
  <si>
    <t>2590-0897</t>
  </si>
  <si>
    <t>Ultrasonics Sonochemistry</t>
  </si>
  <si>
    <t>1350-4177</t>
  </si>
  <si>
    <t>Journal of Loss Prevention in the Process Industries</t>
  </si>
  <si>
    <t>0950-4230</t>
  </si>
  <si>
    <t>Thermal Advances</t>
  </si>
  <si>
    <t>3050-4635</t>
  </si>
  <si>
    <t>Materials Today Nano</t>
  </si>
  <si>
    <t>2588-8420</t>
  </si>
  <si>
    <t>Magnetic Resonance Imaging</t>
  </si>
  <si>
    <t>0730-725X</t>
  </si>
  <si>
    <t>Journal of Clinical Tuberculosis and Other Mycobacterial Diseases</t>
  </si>
  <si>
    <t>2405-5794</t>
  </si>
  <si>
    <t>Chemosphere</t>
  </si>
  <si>
    <t>0045-6535</t>
  </si>
  <si>
    <t>Journal of the World Federation of Orthodontists</t>
  </si>
  <si>
    <t>2212-4438</t>
  </si>
  <si>
    <t>Health Sciences Review</t>
  </si>
  <si>
    <t>2772-6320</t>
  </si>
  <si>
    <t>Atmospheric Environment</t>
  </si>
  <si>
    <t>1352-2310</t>
  </si>
  <si>
    <t>Gastroenterología y Hepatología</t>
  </si>
  <si>
    <t>0210-5705</t>
  </si>
  <si>
    <t>Colloids and Surfaces A: Physicochemical and Engineering Aspects</t>
  </si>
  <si>
    <t>0927-7757</t>
  </si>
  <si>
    <t>AJPM Focus</t>
  </si>
  <si>
    <t>2773-0654</t>
  </si>
  <si>
    <t>Utilities Policy</t>
  </si>
  <si>
    <t>0957-1787</t>
  </si>
  <si>
    <t>New Astronomy Reviews</t>
  </si>
  <si>
    <t>1387-6473</t>
  </si>
  <si>
    <t>Geodata and AI</t>
  </si>
  <si>
    <t>3050-483X</t>
  </si>
  <si>
    <t>Materials Chemistry and Physics</t>
  </si>
  <si>
    <t>0254-0584</t>
  </si>
  <si>
    <t>Journal of Autoimmunity</t>
  </si>
  <si>
    <t>0896-8411</t>
  </si>
  <si>
    <t>Ecological Complexity</t>
  </si>
  <si>
    <t>1476-945X</t>
  </si>
  <si>
    <t>Business Horizons</t>
  </si>
  <si>
    <t>0007-6813</t>
  </si>
  <si>
    <t>AJO International</t>
  </si>
  <si>
    <t>2950-2535</t>
  </si>
  <si>
    <t>Materials &amp; Design</t>
  </si>
  <si>
    <t>0264-1275</t>
  </si>
  <si>
    <t>Journal of Geriatric Oncology</t>
  </si>
  <si>
    <t>1879-4068</t>
  </si>
  <si>
    <t>Lithos</t>
  </si>
  <si>
    <t>0024-4937</t>
  </si>
  <si>
    <t>Translational Oncology</t>
  </si>
  <si>
    <t>1936-5233</t>
  </si>
  <si>
    <t>Materials Today Catalysis</t>
  </si>
  <si>
    <t>2949-754X</t>
  </si>
  <si>
    <t>SoftwareX</t>
  </si>
  <si>
    <t>2352-7110</t>
  </si>
  <si>
    <t>Renewable and Sustainable Energy Transition</t>
  </si>
  <si>
    <t>2667-095X</t>
  </si>
  <si>
    <t>Dyes and Pigments</t>
  </si>
  <si>
    <t>0143-7208</t>
  </si>
  <si>
    <t>Journal of Radiation Research and Applied Sciences</t>
  </si>
  <si>
    <t>1687-8507</t>
  </si>
  <si>
    <t>Journal of Constructional Steel Research</t>
  </si>
  <si>
    <t>0143-974X</t>
  </si>
  <si>
    <t>Journal of Statistical Planning and Inference</t>
  </si>
  <si>
    <t>0378-3758</t>
  </si>
  <si>
    <t>IJID Regions</t>
  </si>
  <si>
    <t>2772-7076</t>
  </si>
  <si>
    <t>Applied Mathematics and Computation</t>
  </si>
  <si>
    <t>0096-3003</t>
  </si>
  <si>
    <t>Environmental and Sustainability Indicators</t>
  </si>
  <si>
    <t>2665-9727</t>
  </si>
  <si>
    <t>Journal of Biomechanics</t>
  </si>
  <si>
    <t>0021-9290</t>
  </si>
  <si>
    <t>Atmospheric Pollution Research</t>
  </si>
  <si>
    <t>1309-1042</t>
  </si>
  <si>
    <t>The Veterinary Journal</t>
  </si>
  <si>
    <t>1090-0233</t>
  </si>
  <si>
    <t>Addictive Behaviors</t>
  </si>
  <si>
    <t>0306-4603</t>
  </si>
  <si>
    <t>Journal of Symbolic Computation</t>
  </si>
  <si>
    <t>0747-7171</t>
  </si>
  <si>
    <t>Flow Measurement and Instrumentation</t>
  </si>
  <si>
    <t>0955-5986</t>
  </si>
  <si>
    <t>Materialia</t>
  </si>
  <si>
    <t>2589-1529</t>
  </si>
  <si>
    <t>Nursing Outlook</t>
  </si>
  <si>
    <t>0029-6554</t>
  </si>
  <si>
    <t>Canadian Journal of Ophthalmology</t>
  </si>
  <si>
    <t>0008-4182</t>
  </si>
  <si>
    <t>Journal of Multinational Financial Management</t>
  </si>
  <si>
    <t>1042-444X</t>
  </si>
  <si>
    <t>AACE Endocrinology and Diabetes</t>
  </si>
  <si>
    <t>3050-9157</t>
  </si>
  <si>
    <t>Geomorphology</t>
  </si>
  <si>
    <t>0169-555X</t>
  </si>
  <si>
    <t>Microvascular Research</t>
  </si>
  <si>
    <t>0026-2862</t>
  </si>
  <si>
    <t>Materials Science and Engineering: A</t>
  </si>
  <si>
    <t>0921-5093</t>
  </si>
  <si>
    <t>Fire Safety Journal</t>
  </si>
  <si>
    <t>0379-7112</t>
  </si>
  <si>
    <t>European Journal of Medical Genetics</t>
  </si>
  <si>
    <t>1769-7212</t>
  </si>
  <si>
    <t>Le Praticien en Anesthésie Réanimation</t>
  </si>
  <si>
    <t>1279-7960</t>
  </si>
  <si>
    <t>Psychiatry Research Case Reports</t>
  </si>
  <si>
    <t>2773-0212</t>
  </si>
  <si>
    <t>Advances in Medical Sciences</t>
  </si>
  <si>
    <t>1896-1126</t>
  </si>
  <si>
    <t>Journal of Pediatric Nursing</t>
  </si>
  <si>
    <t>0882-5963</t>
  </si>
  <si>
    <t>Current Opinion in Pharmacology</t>
  </si>
  <si>
    <t>1471-4892</t>
  </si>
  <si>
    <t>Discrete Mathematics</t>
  </si>
  <si>
    <t>0012-365X</t>
  </si>
  <si>
    <t>Advances in Industrial and Manufacturing Engineering</t>
  </si>
  <si>
    <t>2666-9129</t>
  </si>
  <si>
    <t>Marine Structures</t>
  </si>
  <si>
    <t>0951-8339</t>
  </si>
  <si>
    <t>Journal of Economic Criminology</t>
  </si>
  <si>
    <t>2949-7914</t>
  </si>
  <si>
    <t>JCA Advances</t>
  </si>
  <si>
    <t>2950-5534</t>
  </si>
  <si>
    <t>Cellular Immunology</t>
  </si>
  <si>
    <t>0008-8749</t>
  </si>
  <si>
    <t>Forensic Science International: Digital Investigation</t>
  </si>
  <si>
    <t>2666-2817</t>
  </si>
  <si>
    <t>American Journal of Pharmaceutical Education</t>
  </si>
  <si>
    <t>0002-9459</t>
  </si>
  <si>
    <t>Science of the Total Environment</t>
  </si>
  <si>
    <t>0048-9697</t>
  </si>
  <si>
    <t>Journal of Affective Disorders</t>
  </si>
  <si>
    <t>0165-0327</t>
  </si>
  <si>
    <t>International Journal of Accounting Information Systems</t>
  </si>
  <si>
    <t>1467-0895</t>
  </si>
  <si>
    <t>Progress in Organic Coatings</t>
  </si>
  <si>
    <t>0300-9440</t>
  </si>
  <si>
    <t>Tectonophysics</t>
  </si>
  <si>
    <t>0040-1951</t>
  </si>
  <si>
    <t>European Journal of Radiology Artificial Intelligence</t>
  </si>
  <si>
    <t>3050-5771</t>
  </si>
  <si>
    <t>The Royal College of Radiologists Open</t>
  </si>
  <si>
    <t>2773-0662</t>
  </si>
  <si>
    <t>Multimodal Transportation</t>
  </si>
  <si>
    <t>2772-5863</t>
  </si>
  <si>
    <t>Remote Sensing of Environment</t>
  </si>
  <si>
    <t>0034-4257</t>
  </si>
  <si>
    <t>Composites Communications</t>
  </si>
  <si>
    <t>2452-2139</t>
  </si>
  <si>
    <t>Food Research International</t>
  </si>
  <si>
    <t>0963-9969</t>
  </si>
  <si>
    <t>Computers &amp; Fluids</t>
  </si>
  <si>
    <t>0045-7930</t>
  </si>
  <si>
    <t>Journal for Nature Conservation</t>
  </si>
  <si>
    <t>1617-1381</t>
  </si>
  <si>
    <t>Array</t>
  </si>
  <si>
    <t>2590-0056</t>
  </si>
  <si>
    <t>Analytical Biochemistry</t>
  </si>
  <si>
    <t>0003-2697</t>
  </si>
  <si>
    <t>Food and Humanity</t>
  </si>
  <si>
    <t>2949-8244</t>
  </si>
  <si>
    <t>Annals of Physics</t>
  </si>
  <si>
    <t>0003-4916</t>
  </si>
  <si>
    <t>Acta Psychologica</t>
  </si>
  <si>
    <t>0001-6918</t>
  </si>
  <si>
    <t>Human Pathology Reports</t>
  </si>
  <si>
    <t>2772-736X</t>
  </si>
  <si>
    <t>Current Opinion in Structural Biology</t>
  </si>
  <si>
    <t>0959-440X</t>
  </si>
  <si>
    <t>International Journal of Industrial Ergonomics</t>
  </si>
  <si>
    <t>0169-8141</t>
  </si>
  <si>
    <t>Brain Behavior and Immunity Integrative</t>
  </si>
  <si>
    <t>2949-8341</t>
  </si>
  <si>
    <t>Arthroscopy, Sports Medicine, and Rehabilitation</t>
  </si>
  <si>
    <t>2666-061X</t>
  </si>
  <si>
    <t>Brain Organoid and Systems Neuroscience Journal</t>
  </si>
  <si>
    <t>2949-9216</t>
  </si>
  <si>
    <t>Health Policy</t>
  </si>
  <si>
    <t>0168-8510</t>
  </si>
  <si>
    <t>Dendrochronologia</t>
  </si>
  <si>
    <t>1125-7865</t>
  </si>
  <si>
    <t>Applied Catalysis B: Environment and Energy</t>
  </si>
  <si>
    <t>0926-3373</t>
  </si>
  <si>
    <t>One Health</t>
  </si>
  <si>
    <t>2352-7714</t>
  </si>
  <si>
    <t>Games and Economic Behavior</t>
  </si>
  <si>
    <t>0899-8256</t>
  </si>
  <si>
    <t>Journal of the American Society of Echocardiography</t>
  </si>
  <si>
    <t>0894-7317</t>
  </si>
  <si>
    <t>Journal of Materials Processing Technology</t>
  </si>
  <si>
    <t>0924-0136</t>
  </si>
  <si>
    <t>CJC Open</t>
  </si>
  <si>
    <t>2589-790X</t>
  </si>
  <si>
    <t>Cleaner Waste Systems</t>
  </si>
  <si>
    <t>2772-9125</t>
  </si>
  <si>
    <t>JCIS Open</t>
  </si>
  <si>
    <t>2666-934X</t>
  </si>
  <si>
    <t>Journal of the Neurological Sciences</t>
  </si>
  <si>
    <t>0022-510X</t>
  </si>
  <si>
    <t>Addiction Neuroscience</t>
  </si>
  <si>
    <t>2772-3925</t>
  </si>
  <si>
    <t>European Journal of Political Economy</t>
  </si>
  <si>
    <t>0176-2680</t>
  </si>
  <si>
    <t>Natural Language Processing Journal</t>
  </si>
  <si>
    <t>2949-7191</t>
  </si>
  <si>
    <t>Results in Engineering</t>
  </si>
  <si>
    <t>2590-1230</t>
  </si>
  <si>
    <t>Journal of Allergy and Clinical Immunology</t>
  </si>
  <si>
    <t>0091-6749</t>
  </si>
  <si>
    <t>Animal Behaviour</t>
  </si>
  <si>
    <t>0003-3472</t>
  </si>
  <si>
    <t>Critical Perspectives on Accounting</t>
  </si>
  <si>
    <t>1045-2354</t>
  </si>
  <si>
    <t>Value in Health Regional Issues</t>
  </si>
  <si>
    <t>2212-1099</t>
  </si>
  <si>
    <t>Seminars in Perinatology</t>
  </si>
  <si>
    <t>0146-0005</t>
  </si>
  <si>
    <t>Molecular and Cellular Endocrinology</t>
  </si>
  <si>
    <t>0303-7207</t>
  </si>
  <si>
    <t>Sports Economics Review</t>
  </si>
  <si>
    <t>2773-1618</t>
  </si>
  <si>
    <t>Materials Today Energy</t>
  </si>
  <si>
    <t>2468-6069</t>
  </si>
  <si>
    <t>Redox Biology</t>
  </si>
  <si>
    <t>2213-2317</t>
  </si>
  <si>
    <t>Methods in Psychology</t>
  </si>
  <si>
    <t>2590-2601</t>
  </si>
  <si>
    <t>Physica A: Statistical Mechanics and its Applications</t>
  </si>
  <si>
    <t>0378-4371</t>
  </si>
  <si>
    <t>Rare</t>
  </si>
  <si>
    <t>2950-0087</t>
  </si>
  <si>
    <t>Journal of Approximation Theory</t>
  </si>
  <si>
    <t>0021-9045</t>
  </si>
  <si>
    <t>Journal of Pure and Applied Algebra</t>
  </si>
  <si>
    <t>0022-4049</t>
  </si>
  <si>
    <t>Progress in Particle and Nuclear Physics</t>
  </si>
  <si>
    <t>0146-6410</t>
  </si>
  <si>
    <t>Livestock Science</t>
  </si>
  <si>
    <t>1871-1413</t>
  </si>
  <si>
    <t>Journal of Hazardous Materials</t>
  </si>
  <si>
    <t>0304-3894</t>
  </si>
  <si>
    <t>Waste Management Bulletin</t>
  </si>
  <si>
    <t>2949-7507</t>
  </si>
  <si>
    <t>Healthcare Analytics</t>
  </si>
  <si>
    <t>2772-4425</t>
  </si>
  <si>
    <t>Toxicology Letters</t>
  </si>
  <si>
    <t>0378-4274</t>
  </si>
  <si>
    <t>Learning, Culture and Social Interaction</t>
  </si>
  <si>
    <t>2210-6561</t>
  </si>
  <si>
    <t>International Journal of Orthopaedic and Trauma Nursing</t>
  </si>
  <si>
    <t>1878-1241</t>
  </si>
  <si>
    <t>Research in Social and Administrative Pharmacy</t>
  </si>
  <si>
    <t>1551-7411</t>
  </si>
  <si>
    <t>Spanish Journal of Legal Medicine</t>
  </si>
  <si>
    <t>2445-4249</t>
  </si>
  <si>
    <t>Journal of Stomatology, Oral and Maxillofacial Surgery</t>
  </si>
  <si>
    <t>2468-7855</t>
  </si>
  <si>
    <t>Journal of Nuclear Materials</t>
  </si>
  <si>
    <t>0022-3115</t>
  </si>
  <si>
    <t>International Journal of Impact Engineering</t>
  </si>
  <si>
    <t>0734-743X</t>
  </si>
  <si>
    <t>Methods</t>
  </si>
  <si>
    <t>1046-2023</t>
  </si>
  <si>
    <t>Journal of Magnetism and Magnetic Materials</t>
  </si>
  <si>
    <t>0304-8853</t>
  </si>
  <si>
    <t>Case Studies in Thermal Engineering</t>
  </si>
  <si>
    <t>2214-157X</t>
  </si>
  <si>
    <t>Tunnelling and Underground Space Technology</t>
  </si>
  <si>
    <t>0886-7798</t>
  </si>
  <si>
    <t>Ecosystem Services</t>
  </si>
  <si>
    <t>2212-0416</t>
  </si>
  <si>
    <t>Robotics and Autonomous Systems</t>
  </si>
  <si>
    <t>0921-8890</t>
  </si>
  <si>
    <t>Earth System Governance</t>
  </si>
  <si>
    <t>2589-8116</t>
  </si>
  <si>
    <t>FlatChem</t>
  </si>
  <si>
    <t>2452-2627</t>
  </si>
  <si>
    <t>Talanta</t>
  </si>
  <si>
    <t>0039-9140</t>
  </si>
  <si>
    <t>Seminars in Pediatric Neurology</t>
  </si>
  <si>
    <t>1071-9091</t>
  </si>
  <si>
    <t>In Analysis</t>
  </si>
  <si>
    <t>2542-3606</t>
  </si>
  <si>
    <t>Crop Protection</t>
  </si>
  <si>
    <t>0261-2194</t>
  </si>
  <si>
    <t>Progress in Nuclear Magnetic Resonance Spectroscopy</t>
  </si>
  <si>
    <t>0079-6565</t>
  </si>
  <si>
    <t>L'Évolution Psychiatrique</t>
  </si>
  <si>
    <t>0014-3855</t>
  </si>
  <si>
    <t>Virus Research</t>
  </si>
  <si>
    <t>0168-1702</t>
  </si>
  <si>
    <t>Agriculture, Ecosystems &amp; Environment</t>
  </si>
  <si>
    <t>0167-8809</t>
  </si>
  <si>
    <t>Next Materials</t>
  </si>
  <si>
    <t>2949-8228</t>
  </si>
  <si>
    <t>The Journal of Prosthetic Dentistry</t>
  </si>
  <si>
    <t>0022-3913</t>
  </si>
  <si>
    <t>Gastrointestinal Endoscopy</t>
  </si>
  <si>
    <t>0016-5107</t>
  </si>
  <si>
    <t>Forensic Science International: Genetics</t>
  </si>
  <si>
    <t>1872-4973</t>
  </si>
  <si>
    <t>Journal of Algebra</t>
  </si>
  <si>
    <t>0021-8693</t>
  </si>
  <si>
    <t>Atención Primaria</t>
  </si>
  <si>
    <t>0212-6567</t>
  </si>
  <si>
    <t>Chemical Engineering Research and Design</t>
  </si>
  <si>
    <t>0263-8762</t>
  </si>
  <si>
    <t>Journal of Stored Products Research</t>
  </si>
  <si>
    <t>0022-474X</t>
  </si>
  <si>
    <t>Current Opinion in Colloid &amp; Interface Science</t>
  </si>
  <si>
    <t>1359-0294</t>
  </si>
  <si>
    <t>Clinics</t>
  </si>
  <si>
    <t>1807-5932</t>
  </si>
  <si>
    <t>Chinese Journal of Chemical Engineering</t>
  </si>
  <si>
    <t>1004-9541</t>
  </si>
  <si>
    <t>Journal of Applied Research on Medicinal and Aromatic Plants</t>
  </si>
  <si>
    <t>2214-7861</t>
  </si>
  <si>
    <t>Metabolism</t>
  </si>
  <si>
    <t>0026-0495</t>
  </si>
  <si>
    <t>International Journal of Cardiology Cardiovascular Risk and Prevention</t>
  </si>
  <si>
    <t>2772-4875</t>
  </si>
  <si>
    <t>Asia and the Global Economy</t>
  </si>
  <si>
    <t>2667-1115</t>
  </si>
  <si>
    <t>Learning and Individual Differences</t>
  </si>
  <si>
    <t>1041-6080</t>
  </si>
  <si>
    <t>Polymer Degradation and Stability</t>
  </si>
  <si>
    <t>0141-3910</t>
  </si>
  <si>
    <t>Journal of Tissue Viability</t>
  </si>
  <si>
    <t>0965-206X</t>
  </si>
  <si>
    <t>International Journal of Surgery Case Reports</t>
  </si>
  <si>
    <t>2210-2612</t>
  </si>
  <si>
    <t>Soil Security</t>
  </si>
  <si>
    <t>2667-0062</t>
  </si>
  <si>
    <t>Current Opinion in Biomedical Engineering</t>
  </si>
  <si>
    <t>2468-4511</t>
  </si>
  <si>
    <t>Biochemical Engineering Journal</t>
  </si>
  <si>
    <t>1369-703X</t>
  </si>
  <si>
    <t>Computers &amp; Electrical Engineering</t>
  </si>
  <si>
    <t>0045-7906</t>
  </si>
  <si>
    <t>Aquaculture</t>
  </si>
  <si>
    <t>0044-8486</t>
  </si>
  <si>
    <t>Thinking Skills and Creativity</t>
  </si>
  <si>
    <t>1871-1871</t>
  </si>
  <si>
    <t>Journal of the Mechanical Behavior of Biomedical Materials</t>
  </si>
  <si>
    <t>1751-6161</t>
  </si>
  <si>
    <t>Carbohydrate Polymers</t>
  </si>
  <si>
    <t>0144-8617</t>
  </si>
  <si>
    <t>Soil &amp; Tillage Research</t>
  </si>
  <si>
    <t>0167-1987</t>
  </si>
  <si>
    <t>Environmental Science &amp; Policy</t>
  </si>
  <si>
    <t>1462-9011</t>
  </si>
  <si>
    <t>La Presse Médicale Formation</t>
  </si>
  <si>
    <t>2666-4798</t>
  </si>
  <si>
    <t>International Journal of Human-Computer Studies</t>
  </si>
  <si>
    <t>1071-5819</t>
  </si>
  <si>
    <t>Surface Science Reports</t>
  </si>
  <si>
    <t>0167-5729</t>
  </si>
  <si>
    <t>Progress in Natural Science: Materials International</t>
  </si>
  <si>
    <t>1002-0071</t>
  </si>
  <si>
    <t>Cryobiology</t>
  </si>
  <si>
    <t>0011-2240</t>
  </si>
  <si>
    <t>Ore Geology Reviews</t>
  </si>
  <si>
    <t>0169-1368</t>
  </si>
  <si>
    <t>Reviews in Physics</t>
  </si>
  <si>
    <t>2405-4283</t>
  </si>
  <si>
    <t>Journal of Comparative Pathology</t>
  </si>
  <si>
    <t>0021-9975</t>
  </si>
  <si>
    <t>Acta Biomaterialia</t>
  </si>
  <si>
    <t>1742-7061</t>
  </si>
  <si>
    <t>Journal of Logical and Algebraic Methods in Programming</t>
  </si>
  <si>
    <t>2352-2208</t>
  </si>
  <si>
    <t>Visual Journal of Emergency Medicine</t>
  </si>
  <si>
    <t>2405-4690</t>
  </si>
  <si>
    <t>Current Opinion in Electrochemistry</t>
  </si>
  <si>
    <t>2451-9103</t>
  </si>
  <si>
    <t>Journal of Hand Surgery Global Online</t>
  </si>
  <si>
    <t>2589-5141</t>
  </si>
  <si>
    <t>Engineering Failure Analysis</t>
  </si>
  <si>
    <t>1350-6307</t>
  </si>
  <si>
    <t>Current Opinion in Environmental Science &amp; Health</t>
  </si>
  <si>
    <t>2468-5844</t>
  </si>
  <si>
    <t>Applied Ergonomics</t>
  </si>
  <si>
    <t>0003-6870</t>
  </si>
  <si>
    <t>Journal of Optometry</t>
  </si>
  <si>
    <t>1888-4296</t>
  </si>
  <si>
    <t>Journal of Orthopaedic Reports</t>
  </si>
  <si>
    <t>2773-157X</t>
  </si>
  <si>
    <t>JID Innovations</t>
  </si>
  <si>
    <t>2667-0267</t>
  </si>
  <si>
    <t>Polymer Testing</t>
  </si>
  <si>
    <t>0142-9418</t>
  </si>
  <si>
    <t>Current Therapeutic Research</t>
  </si>
  <si>
    <t>0011-393X</t>
  </si>
  <si>
    <t>Water Resources and Industry</t>
  </si>
  <si>
    <t>2212-3717</t>
  </si>
  <si>
    <t>Energy Economics</t>
  </si>
  <si>
    <t>0140-9883</t>
  </si>
  <si>
    <t>Journal of Computational Mathematics and Data Science</t>
  </si>
  <si>
    <t>2772-4158</t>
  </si>
  <si>
    <t>International Journal of Coal Geology</t>
  </si>
  <si>
    <t>0166-5162</t>
  </si>
  <si>
    <t>Applied Surface Science</t>
  </si>
  <si>
    <t>0169-4332</t>
  </si>
  <si>
    <t>Additive Manufacturing Letters</t>
  </si>
  <si>
    <t>2772-3690</t>
  </si>
  <si>
    <t>Behavioural Processes</t>
  </si>
  <si>
    <t>0376-6357</t>
  </si>
  <si>
    <t>Neuroscience Informatics</t>
  </si>
  <si>
    <t>2772-5286</t>
  </si>
  <si>
    <t>Linear Algebra and its Applications</t>
  </si>
  <si>
    <t>0024-3795</t>
  </si>
  <si>
    <t>CMI Communications</t>
  </si>
  <si>
    <t>2950-5909</t>
  </si>
  <si>
    <t>Systematic and Applied Microbiology</t>
  </si>
  <si>
    <t>0723-2020</t>
  </si>
  <si>
    <t>American Journal of Ophthalmology</t>
  </si>
  <si>
    <t>0002-9394</t>
  </si>
  <si>
    <t>Gastroenterología y Hepatología (English Edition)</t>
  </si>
  <si>
    <t>2444-3824</t>
  </si>
  <si>
    <t>Mathematical Social Sciences</t>
  </si>
  <si>
    <t>0165-4896</t>
  </si>
  <si>
    <t>Best Practice &amp; Research Clinical Anaesthesiology</t>
  </si>
  <si>
    <t>1521-6896</t>
  </si>
  <si>
    <t>Mutation Research: Reviews in Mutation Research</t>
  </si>
  <si>
    <t>1383-5742</t>
  </si>
  <si>
    <t>Pharmacology &amp; Therapeutics</t>
  </si>
  <si>
    <t>0163-7258</t>
  </si>
  <si>
    <t>Food Policy</t>
  </si>
  <si>
    <t>0306-9192</t>
  </si>
  <si>
    <t>Journal of Retailing and Consumer Services</t>
  </si>
  <si>
    <t>0969-6989</t>
  </si>
  <si>
    <t>Fuel Processing Technology</t>
  </si>
  <si>
    <t>0378-3820</t>
  </si>
  <si>
    <t>Progress in Retinal and Eye Research</t>
  </si>
  <si>
    <t>1350-9462</t>
  </si>
  <si>
    <t>European Journal of Pharmacology</t>
  </si>
  <si>
    <t>0014-2999</t>
  </si>
  <si>
    <t>Cortex</t>
  </si>
  <si>
    <t>0010-9452</t>
  </si>
  <si>
    <t>Infrared Physics &amp; Technology</t>
  </si>
  <si>
    <t>1350-4495</t>
  </si>
  <si>
    <t>Respiratory Medicine</t>
  </si>
  <si>
    <t>0954-6111</t>
  </si>
  <si>
    <t>Solid-State Electronics</t>
  </si>
  <si>
    <t>0038-1101</t>
  </si>
  <si>
    <t>Ocean Modelling</t>
  </si>
  <si>
    <t>1463-5003</t>
  </si>
  <si>
    <t>Journal of Cardiac Failure - Intersections</t>
  </si>
  <si>
    <t>3050-6611</t>
  </si>
  <si>
    <t>Environmental Advances</t>
  </si>
  <si>
    <t>2666-7657</t>
  </si>
  <si>
    <t>MethodsX</t>
  </si>
  <si>
    <t>2215-0161</t>
  </si>
  <si>
    <t>Progress in Nuclear Energy</t>
  </si>
  <si>
    <t>0149-1970</t>
  </si>
  <si>
    <t>Journal of Aging Studies</t>
  </si>
  <si>
    <t>0890-4065</t>
  </si>
  <si>
    <t>The American Journal of Surgery</t>
  </si>
  <si>
    <t>0002-9610</t>
  </si>
  <si>
    <t>Journal of Differential Equations</t>
  </si>
  <si>
    <t>0022-0396</t>
  </si>
  <si>
    <t>Revues Elsevier - publication avec remise de 10%  sur le coût APC</t>
  </si>
  <si>
    <t xml:space="preserve">ISSN </t>
  </si>
  <si>
    <t xml:space="preserve">Titre </t>
  </si>
  <si>
    <t>APC standard 2024 HT
02/04/2024</t>
  </si>
  <si>
    <t>0006-3495</t>
  </si>
  <si>
    <t xml:space="preserve"> Biophysical Journal </t>
  </si>
  <si>
    <t xml:space="preserve">2667-0747 </t>
  </si>
  <si>
    <t xml:space="preserve">Biophysical Reports </t>
  </si>
  <si>
    <t xml:space="preserve">1535-6108 </t>
  </si>
  <si>
    <t xml:space="preserve">Cancer Cell </t>
  </si>
  <si>
    <t xml:space="preserve">0092-8674 </t>
  </si>
  <si>
    <t xml:space="preserve">Cell </t>
  </si>
  <si>
    <t xml:space="preserve">2451-9456 </t>
  </si>
  <si>
    <t xml:space="preserve">Cell Chemical Biology </t>
  </si>
  <si>
    <t xml:space="preserve">2666-979X </t>
  </si>
  <si>
    <t xml:space="preserve">Cell Genomics </t>
  </si>
  <si>
    <t xml:space="preserve">1931-3128 </t>
  </si>
  <si>
    <t xml:space="preserve">Cell Host &amp; Microbe </t>
  </si>
  <si>
    <t xml:space="preserve">1550-4131 </t>
  </si>
  <si>
    <t>Cell Metabolism</t>
  </si>
  <si>
    <t xml:space="preserve">2211-1247 </t>
  </si>
  <si>
    <t>Cell Reports</t>
  </si>
  <si>
    <t xml:space="preserve">2666-3791 </t>
  </si>
  <si>
    <t xml:space="preserve">Cell Reports Medicine </t>
  </si>
  <si>
    <t xml:space="preserve">2667-2375 </t>
  </si>
  <si>
    <t xml:space="preserve">Cell Reports Methods </t>
  </si>
  <si>
    <t xml:space="preserve">2666-3864 </t>
  </si>
  <si>
    <t xml:space="preserve">Cell Reports Physical Science </t>
  </si>
  <si>
    <t xml:space="preserve">2949-7906 </t>
  </si>
  <si>
    <t xml:space="preserve">Cell Reports Sustainability </t>
  </si>
  <si>
    <t xml:space="preserve">1934-5909 </t>
  </si>
  <si>
    <t xml:space="preserve">Cell Stem Cell </t>
  </si>
  <si>
    <t xml:space="preserve">2405-4712 </t>
  </si>
  <si>
    <t xml:space="preserve">Cell Systems </t>
  </si>
  <si>
    <t xml:space="preserve">2451-9294 </t>
  </si>
  <si>
    <t xml:space="preserve">Chem </t>
  </si>
  <si>
    <t xml:space="preserve">2667-1093 </t>
  </si>
  <si>
    <t xml:space="preserve">Chem Catalysis </t>
  </si>
  <si>
    <t xml:space="preserve">0960-9822 </t>
  </si>
  <si>
    <t xml:space="preserve">Current Biology </t>
  </si>
  <si>
    <t>1534-5807</t>
  </si>
  <si>
    <t xml:space="preserve">Developmental Cell </t>
  </si>
  <si>
    <t xml:space="preserve">2666-9986 </t>
  </si>
  <si>
    <t xml:space="preserve">Device </t>
  </si>
  <si>
    <t xml:space="preserve">2352-3964 </t>
  </si>
  <si>
    <t xml:space="preserve">eBioMedicine </t>
  </si>
  <si>
    <t xml:space="preserve">2589-5370 </t>
  </si>
  <si>
    <t xml:space="preserve">eClinicalMedicine </t>
  </si>
  <si>
    <t xml:space="preserve">2666-2477 </t>
  </si>
  <si>
    <t xml:space="preserve">Human Genetics and Genomics Advances </t>
  </si>
  <si>
    <t xml:space="preserve">1074-7613 </t>
  </si>
  <si>
    <t xml:space="preserve">Immunity </t>
  </si>
  <si>
    <t>2589-0042</t>
  </si>
  <si>
    <t xml:space="preserve">iScience </t>
  </si>
  <si>
    <t xml:space="preserve">2542-4351 </t>
  </si>
  <si>
    <t xml:space="preserve">Joule </t>
  </si>
  <si>
    <t xml:space="preserve">2590-2385 </t>
  </si>
  <si>
    <t>Matter</t>
  </si>
  <si>
    <t xml:space="preserve">2666-6340 </t>
  </si>
  <si>
    <t xml:space="preserve">Med </t>
  </si>
  <si>
    <t>1097-2765</t>
  </si>
  <si>
    <t xml:space="preserve">Molecular Cell </t>
  </si>
  <si>
    <t xml:space="preserve">1674-2052 </t>
  </si>
  <si>
    <t xml:space="preserve">Molecular Plant </t>
  </si>
  <si>
    <t xml:space="preserve">1525-0016 </t>
  </si>
  <si>
    <t xml:space="preserve">Molecular Therapy </t>
  </si>
  <si>
    <t xml:space="preserve">2329-0501 </t>
  </si>
  <si>
    <t>Molecular Therapy: Methods &amp; Clinical Development</t>
  </si>
  <si>
    <t xml:space="preserve">2162-2531 </t>
  </si>
  <si>
    <t xml:space="preserve">Molecular Therapy: Nucleic Acids </t>
  </si>
  <si>
    <t xml:space="preserve">2950-3299 </t>
  </si>
  <si>
    <t xml:space="preserve">Molecular Therapy: Oncology </t>
  </si>
  <si>
    <t xml:space="preserve">0896-6273 </t>
  </si>
  <si>
    <t xml:space="preserve">Neuron </t>
  </si>
  <si>
    <t xml:space="preserve">2590-3322 </t>
  </si>
  <si>
    <t xml:space="preserve">One Earth </t>
  </si>
  <si>
    <t xml:space="preserve">2666-3899 </t>
  </si>
  <si>
    <t xml:space="preserve">Patterns </t>
  </si>
  <si>
    <t xml:space="preserve">2590-3462 </t>
  </si>
  <si>
    <t xml:space="preserve">Plant Communications </t>
  </si>
  <si>
    <t xml:space="preserve">2666-1667 </t>
  </si>
  <si>
    <t>STAR Protocols</t>
  </si>
  <si>
    <t xml:space="preserve">2213-6711 </t>
  </si>
  <si>
    <t xml:space="preserve">Stem Cell Reports </t>
  </si>
  <si>
    <t xml:space="preserve">0969-2126 </t>
  </si>
  <si>
    <t>Structure</t>
  </si>
  <si>
    <t xml:space="preserve">0002-9297 </t>
  </si>
  <si>
    <t xml:space="preserve">The American Journal of Human Genetics </t>
  </si>
  <si>
    <t xml:space="preserve">2666-6758 </t>
  </si>
  <si>
    <t xml:space="preserve">The Innovation </t>
  </si>
  <si>
    <t>0140-6736</t>
  </si>
  <si>
    <t xml:space="preserve">The Lancet </t>
  </si>
  <si>
    <t xml:space="preserve">2352-4642 </t>
  </si>
  <si>
    <t xml:space="preserve">The Lancet Child &amp; Adolescent Health </t>
  </si>
  <si>
    <t xml:space="preserve">2213-8587 </t>
  </si>
  <si>
    <t xml:space="preserve">The Lancet Diabetes &amp; Endocrinology </t>
  </si>
  <si>
    <t>2589-7500</t>
  </si>
  <si>
    <t xml:space="preserve">The Lancet Digital Health </t>
  </si>
  <si>
    <t xml:space="preserve">2468-1253 </t>
  </si>
  <si>
    <t>The Lancet Gastroenterology &amp; Hepatology</t>
  </si>
  <si>
    <t xml:space="preserve">2214-109X </t>
  </si>
  <si>
    <t xml:space="preserve">The Lancet Global Health </t>
  </si>
  <si>
    <t xml:space="preserve">2352-3026 </t>
  </si>
  <si>
    <t xml:space="preserve">The Lancet Haematology </t>
  </si>
  <si>
    <t xml:space="preserve">2666-7568 </t>
  </si>
  <si>
    <t xml:space="preserve">The Lancet Healthy Longevity </t>
  </si>
  <si>
    <t xml:space="preserve">2352-3018 </t>
  </si>
  <si>
    <t xml:space="preserve">The Lancet HIV </t>
  </si>
  <si>
    <t xml:space="preserve">1473-3099 </t>
  </si>
  <si>
    <t xml:space="preserve">The Lancet Infectious Diseases </t>
  </si>
  <si>
    <t xml:space="preserve">2666-5247 </t>
  </si>
  <si>
    <t xml:space="preserve">The Lancet Microbe </t>
  </si>
  <si>
    <t xml:space="preserve">1474-4422 </t>
  </si>
  <si>
    <t>The Lancet Neurology</t>
  </si>
  <si>
    <t xml:space="preserve">1470-2045 </t>
  </si>
  <si>
    <t xml:space="preserve">The Lancet Oncology </t>
  </si>
  <si>
    <t>2542-5196</t>
  </si>
  <si>
    <t xml:space="preserve">The Lancet Planetary Health </t>
  </si>
  <si>
    <t xml:space="preserve">2215-0366 </t>
  </si>
  <si>
    <t xml:space="preserve">The Lancet Psychiatry </t>
  </si>
  <si>
    <t xml:space="preserve">2468-2667 </t>
  </si>
  <si>
    <t xml:space="preserve">The Lancet Public Health </t>
  </si>
  <si>
    <t>2667-193X</t>
  </si>
  <si>
    <t xml:space="preserve"> The Lancet Regional Health - Americas </t>
  </si>
  <si>
    <t>2666-7762</t>
  </si>
  <si>
    <t xml:space="preserve">The Lancet Regional Health - Europe </t>
  </si>
  <si>
    <t xml:space="preserve">2772-3682 </t>
  </si>
  <si>
    <t>The Lancet Regional Health - Southeast Asia</t>
  </si>
  <si>
    <t xml:space="preserve">2666-6065 </t>
  </si>
  <si>
    <t xml:space="preserve">The Lancet Regional Health - Western Pacific </t>
  </si>
  <si>
    <t xml:space="preserve">2213-2600 </t>
  </si>
  <si>
    <t xml:space="preserve">The Lancet Respiratory Medicine </t>
  </si>
  <si>
    <t>2665-9913</t>
  </si>
  <si>
    <t xml:space="preserve">The Lancet Rheumatology </t>
  </si>
  <si>
    <t xml:space="preserve">0968-0004 </t>
  </si>
  <si>
    <t xml:space="preserve">Trends in Biochemical Sciences </t>
  </si>
  <si>
    <t xml:space="preserve">0167-7799 </t>
  </si>
  <si>
    <t xml:space="preserve">Trends in Biotechnology </t>
  </si>
  <si>
    <t xml:space="preserve">2405-8033 </t>
  </si>
  <si>
    <t xml:space="preserve">Trends in Cancer </t>
  </si>
  <si>
    <t xml:space="preserve">0962-8924 </t>
  </si>
  <si>
    <t xml:space="preserve">Trends in Cell Biology </t>
  </si>
  <si>
    <t>2589-5974</t>
  </si>
  <si>
    <t xml:space="preserve">Trends in Chemistry </t>
  </si>
  <si>
    <t xml:space="preserve">1364-6613 </t>
  </si>
  <si>
    <t xml:space="preserve">Trends in Cognitive Sciences </t>
  </si>
  <si>
    <t xml:space="preserve">0169-5347 </t>
  </si>
  <si>
    <t>Trends in Ecology &amp; Evolution</t>
  </si>
  <si>
    <t xml:space="preserve">1043-2760 </t>
  </si>
  <si>
    <t xml:space="preserve">Trends in Endocrinology &amp; Metabolism </t>
  </si>
  <si>
    <t xml:space="preserve">0168-9525 </t>
  </si>
  <si>
    <t xml:space="preserve">Trends in Genetics </t>
  </si>
  <si>
    <t xml:space="preserve">1471-4906 </t>
  </si>
  <si>
    <t xml:space="preserve">Trends in Immunology </t>
  </si>
  <si>
    <t xml:space="preserve">0966-842X </t>
  </si>
  <si>
    <t xml:space="preserve">Trends in Microbiology </t>
  </si>
  <si>
    <t xml:space="preserve">1471-4914 </t>
  </si>
  <si>
    <t xml:space="preserve">Trends in Molecular Medicine </t>
  </si>
  <si>
    <t xml:space="preserve">0166-2236 </t>
  </si>
  <si>
    <t xml:space="preserve">Trends in Neurosciences </t>
  </si>
  <si>
    <t xml:space="preserve">1471-4922 </t>
  </si>
  <si>
    <t xml:space="preserve">Trends in Parasitology </t>
  </si>
  <si>
    <t>0165-6147</t>
  </si>
  <si>
    <t xml:space="preserve">Trends in Pharmacological Sciences </t>
  </si>
  <si>
    <t xml:space="preserve">1360-1385 </t>
  </si>
  <si>
    <t>Trends in Plant Science</t>
  </si>
  <si>
    <t>Revues Wiley -  publication en OA immédiat sans frais</t>
  </si>
  <si>
    <t>Journal Acronym</t>
  </si>
  <si>
    <t xml:space="preserve">Print ISSN </t>
  </si>
  <si>
    <t>Digital ISSN</t>
  </si>
  <si>
    <t>Title</t>
  </si>
  <si>
    <t>General Subject Category</t>
  </si>
  <si>
    <t>Primary Subject Area</t>
  </si>
  <si>
    <t xml:space="preserve">Hybrid Open Access </t>
  </si>
  <si>
    <t>Frontfile Start Year</t>
  </si>
  <si>
    <t>Journal Owned by</t>
  </si>
  <si>
    <t>AAB</t>
  </si>
  <si>
    <t>0003-4746</t>
  </si>
  <si>
    <t>1744-7348</t>
  </si>
  <si>
    <t>Annals of Applied Biology</t>
  </si>
  <si>
    <t>https://onlinelibrary.wiley.com/journal/17447348</t>
  </si>
  <si>
    <t>Yes</t>
  </si>
  <si>
    <t>1997</t>
  </si>
  <si>
    <t>Association of Applied Biologists</t>
  </si>
  <si>
    <t>AAE</t>
  </si>
  <si>
    <t>0905-7196</t>
  </si>
  <si>
    <t>1600-0471</t>
  </si>
  <si>
    <t>Arabian Archaeology and Epigraphy</t>
  </si>
  <si>
    <t>https://onlinelibrary.wiley.com/journal/16000471</t>
  </si>
  <si>
    <t>Social &amp; Behavioral Sciences</t>
  </si>
  <si>
    <t>Middle &amp; Near Eastern Archaeology</t>
  </si>
  <si>
    <t>Wiley</t>
  </si>
  <si>
    <t>AAS</t>
  </si>
  <si>
    <t>0001-5172</t>
  </si>
  <si>
    <t>1399-6576</t>
  </si>
  <si>
    <t>Acta Anaesthesiologica Scandinavica</t>
  </si>
  <si>
    <t>https://onlinelibrary.wiley.com/journal/13996576</t>
  </si>
  <si>
    <t>Anesthesia &amp; Pain Management</t>
  </si>
  <si>
    <t>Scandinavian Society of Anaesthesiology and Intensive Care Medicine</t>
  </si>
  <si>
    <t>AB</t>
  </si>
  <si>
    <t>0096-140X</t>
  </si>
  <si>
    <t>1098-2337</t>
  </si>
  <si>
    <t>Aggressive Behavior</t>
  </si>
  <si>
    <t>https://onlinelibrary.wiley.com/journal/10982337</t>
  </si>
  <si>
    <t>Brain &amp; Behavior: Physiological Psychology</t>
  </si>
  <si>
    <t>1996</t>
  </si>
  <si>
    <t>ABAC</t>
  </si>
  <si>
    <t>0001-3072</t>
  </si>
  <si>
    <t>1467-6281</t>
  </si>
  <si>
    <t>Abacus</t>
  </si>
  <si>
    <t>https://onlinelibrary.wiley.com/journal/14676281</t>
  </si>
  <si>
    <t>Business, Economics, Finance &amp; Accounting</t>
  </si>
  <si>
    <t>General &amp; Introductory Accounting</t>
  </si>
  <si>
    <t>The Accounting Foundation, The University of Sydney</t>
  </si>
  <si>
    <t>ABLJ</t>
  </si>
  <si>
    <t>0002-7766</t>
  </si>
  <si>
    <t>1744-1714</t>
  </si>
  <si>
    <t>American Business Law Journal</t>
  </si>
  <si>
    <t>https://onlinelibrary.wiley.com/journal/17441714</t>
  </si>
  <si>
    <t>Law &amp; Criminology</t>
  </si>
  <si>
    <t>Commercial Law</t>
  </si>
  <si>
    <t>Academy of Legal Studies in Business</t>
  </si>
  <si>
    <t>ACE</t>
  </si>
  <si>
    <t>1052-2891</t>
  </si>
  <si>
    <t>1536-0717</t>
  </si>
  <si>
    <t>New Directions for Adult and Continuing Education</t>
  </si>
  <si>
    <t>https://onlinelibrary.wiley.com/journal/15360717</t>
  </si>
  <si>
    <t>Adult &amp; Continuing Education</t>
  </si>
  <si>
    <t>ACEM</t>
  </si>
  <si>
    <t>1069-6563</t>
  </si>
  <si>
    <t>1553-2712</t>
  </si>
  <si>
    <t>Academic Emergency Medicine</t>
  </si>
  <si>
    <t>https://onlinelibrary.wiley.com/journal/15532712</t>
  </si>
  <si>
    <t>Emergency Medicine &amp; Trauma</t>
  </si>
  <si>
    <t>Society for Academic Emergency Medicine</t>
  </si>
  <si>
    <t>ACER</t>
  </si>
  <si>
    <t>0145-6008</t>
  </si>
  <si>
    <t>2993-7175</t>
  </si>
  <si>
    <t>Alcohol, Clinical and Experimental Research</t>
  </si>
  <si>
    <t>https://onlinelibrary.wiley.com/journal/29937175</t>
  </si>
  <si>
    <t>Nursing, Dentistry &amp; Healthcare</t>
  </si>
  <si>
    <t>Alcoholism</t>
  </si>
  <si>
    <t>Research Society on Alcohol</t>
  </si>
  <si>
    <t>ACFI</t>
  </si>
  <si>
    <t>0810-5391</t>
  </si>
  <si>
    <t>1467-629X</t>
  </si>
  <si>
    <t>Accounting &amp; Finance</t>
  </si>
  <si>
    <t>https://onlinelibrary.wiley.com/journal/1467629X</t>
  </si>
  <si>
    <t>Accounting and Finance Association of Australia and New Zealand</t>
  </si>
  <si>
    <t>ACGS</t>
  </si>
  <si>
    <t>1000-9515</t>
  </si>
  <si>
    <t>1755-6724</t>
  </si>
  <si>
    <t>Acta Geologica Sinica (English Edition)</t>
  </si>
  <si>
    <t>https://onlinelibrary.wiley.com/journal/17556724</t>
  </si>
  <si>
    <t>Earth, Space &amp; Environmental Sciences</t>
  </si>
  <si>
    <t>General &amp; Introductory Earth Sciences</t>
  </si>
  <si>
    <t>Geological Society of China</t>
  </si>
  <si>
    <t>ACP</t>
  </si>
  <si>
    <t>0888-4080</t>
  </si>
  <si>
    <t>1099-0720</t>
  </si>
  <si>
    <t>Applied Cognitive Psychology</t>
  </si>
  <si>
    <t>https://onlinelibrary.wiley.com/journal/10990720</t>
  </si>
  <si>
    <t>ACPS</t>
  </si>
  <si>
    <t>0001-690X</t>
  </si>
  <si>
    <t>1600-0447</t>
  </si>
  <si>
    <t>Acta Psychiatrica Scandinavica</t>
  </si>
  <si>
    <t>https://onlinelibrary.wiley.com/journal/16000447</t>
  </si>
  <si>
    <t>Psychiatry</t>
  </si>
  <si>
    <t>ACR</t>
  </si>
  <si>
    <t>2151-464X</t>
  </si>
  <si>
    <t>2151-4658</t>
  </si>
  <si>
    <t>Arthritis Care &amp; Research</t>
  </si>
  <si>
    <t>https://onlinelibrary.wiley.com/journal/21514658</t>
  </si>
  <si>
    <t>Rheumatology</t>
  </si>
  <si>
    <t>1999</t>
  </si>
  <si>
    <t>American College of Rheumatology</t>
  </si>
  <si>
    <t>ACS</t>
  </si>
  <si>
    <t>0890-6327</t>
  </si>
  <si>
    <t>1099-1115</t>
  </si>
  <si>
    <t>International Journal of Adaptive Control and Signal Processing</t>
  </si>
  <si>
    <t>https://onlinelibrary.wiley.com/journal/10991115</t>
  </si>
  <si>
    <t>Physical Sciences &amp; Engineering</t>
  </si>
  <si>
    <t>Control Systems Technology</t>
  </si>
  <si>
    <t>ACV</t>
  </si>
  <si>
    <t>1367-9430</t>
  </si>
  <si>
    <t>1469-1795</t>
  </si>
  <si>
    <t>Animal Conservation</t>
  </si>
  <si>
    <t>https://zslpublications.onlinelibrary.wiley.com/journal/14691795</t>
  </si>
  <si>
    <t>Conservation Science</t>
  </si>
  <si>
    <t>1998</t>
  </si>
  <si>
    <t>Zoological Society of London</t>
  </si>
  <si>
    <t>ADC2</t>
  </si>
  <si>
    <t>-</t>
  </si>
  <si>
    <t>2578-0727</t>
  </si>
  <si>
    <t>Advanced Control for Applications: Engineering and Industrial Systems</t>
  </si>
  <si>
    <t>https://onlinelibrary.wiley.com/journal/25780727</t>
  </si>
  <si>
    <t>2019</t>
  </si>
  <si>
    <t>ADD</t>
  </si>
  <si>
    <t>0965-2140</t>
  </si>
  <si>
    <t>1360-0443</t>
  </si>
  <si>
    <t>Addiction</t>
  </si>
  <si>
    <t>https://onlinelibrary.wiley.com/journal/13600443</t>
  </si>
  <si>
    <t>Society for the Study of Addiction</t>
  </si>
  <si>
    <t>ADJ</t>
  </si>
  <si>
    <t>0045-0421</t>
  </si>
  <si>
    <t>1834-7819</t>
  </si>
  <si>
    <t>Australian Dental Journal</t>
  </si>
  <si>
    <t>https://onlinelibrary.wiley.com/journal/18347819</t>
  </si>
  <si>
    <t>General Dentistry</t>
  </si>
  <si>
    <t>Australian Dental Association</t>
  </si>
  <si>
    <t>AEC</t>
  </si>
  <si>
    <t>1442-9985</t>
  </si>
  <si>
    <t>1442-9993</t>
  </si>
  <si>
    <t>Austral Ecology</t>
  </si>
  <si>
    <t>https://onlinelibrary.wiley.com/journal/14429993</t>
  </si>
  <si>
    <t>Ecology &amp; Organismal Biology</t>
  </si>
  <si>
    <t>Ecological Society of Australia</t>
  </si>
  <si>
    <t>AEHR</t>
  </si>
  <si>
    <t>0004-8992</t>
  </si>
  <si>
    <t>2832-157X</t>
  </si>
  <si>
    <t>Asia-Pacific Economic History Review</t>
  </si>
  <si>
    <t>https://onlinelibrary.wiley.com/journal/2832157X</t>
  </si>
  <si>
    <t>Economic History</t>
  </si>
  <si>
    <t>Wiley &amp; Economic History Society of Australia and New Zealand</t>
  </si>
  <si>
    <t>AEJ</t>
  </si>
  <si>
    <t>1329-1947</t>
  </si>
  <si>
    <t>1747-4477</t>
  </si>
  <si>
    <t>Australian Endodontic Journal</t>
  </si>
  <si>
    <t>https://onlinelibrary.wiley.com/journal/17474477</t>
  </si>
  <si>
    <t>Endodontics</t>
  </si>
  <si>
    <t>Australian Society of Endodontology Inc</t>
  </si>
  <si>
    <t>AEN</t>
  </si>
  <si>
    <t>2052-174X</t>
  </si>
  <si>
    <t>2052-1758</t>
  </si>
  <si>
    <t>Austral Entomology</t>
  </si>
  <si>
    <t>https://onlinelibrary.wiley.com/journal/20521758</t>
  </si>
  <si>
    <t>Entomology</t>
  </si>
  <si>
    <t>Australian Entomological Society</t>
  </si>
  <si>
    <t>AEPA</t>
  </si>
  <si>
    <t>0004-900X</t>
  </si>
  <si>
    <t>1467-8454</t>
  </si>
  <si>
    <t>Australian Economic Papers</t>
  </si>
  <si>
    <t>https://onlinelibrary.wiley.com/journal/14678454</t>
  </si>
  <si>
    <t>General &amp; Introductory Economics</t>
  </si>
  <si>
    <t>John Wiley &amp; Sons Australia, Ltd</t>
  </si>
  <si>
    <t>AEPP</t>
  </si>
  <si>
    <t>2040-5790</t>
  </si>
  <si>
    <t>2040-5804</t>
  </si>
  <si>
    <t>Applied Economic Perspectives and Policy</t>
  </si>
  <si>
    <t>https://onlinelibrary.wiley.com/journal/20405804</t>
  </si>
  <si>
    <t>Agriculture, Aquaculture &amp; Food Science</t>
  </si>
  <si>
    <t>Agricultural Economics &amp; Resource Management</t>
  </si>
  <si>
    <t>Agricultural and Applied Economics Association</t>
  </si>
  <si>
    <t>AEPR</t>
  </si>
  <si>
    <t>1832-8105</t>
  </si>
  <si>
    <t>1748-3131</t>
  </si>
  <si>
    <t>Asian Economic Policy Review</t>
  </si>
  <si>
    <t>https://onlinelibrary.wiley.com/journal/17483131</t>
  </si>
  <si>
    <t>2006</t>
  </si>
  <si>
    <t>Japan Center for Economic Research</t>
  </si>
  <si>
    <t>AEQ</t>
  </si>
  <si>
    <t>0161-7761</t>
  </si>
  <si>
    <t>1548-1492</t>
  </si>
  <si>
    <t>Anthropology &amp; Education Quarterly</t>
  </si>
  <si>
    <t>https://anthrosource.onlinelibrary.wiley.com/journal/15481492</t>
  </si>
  <si>
    <t>Social &amp; Cultural Anthropology</t>
  </si>
  <si>
    <t>American Anthropological Association</t>
  </si>
  <si>
    <t>AERE</t>
  </si>
  <si>
    <t>0004-9018</t>
  </si>
  <si>
    <t>1467-8462</t>
  </si>
  <si>
    <t>The Australian Economic Review</t>
  </si>
  <si>
    <t>https://onlinelibrary.wiley.com/journal/14678462</t>
  </si>
  <si>
    <t>Melbourne Institute: Applied Economic &amp; Social Research, The University of Melbourne</t>
  </si>
  <si>
    <t>AET2</t>
  </si>
  <si>
    <t>2472-5390</t>
  </si>
  <si>
    <t>AEM Education and Training</t>
  </si>
  <si>
    <t>https://onlinelibrary.wiley.com/journal/24725390</t>
  </si>
  <si>
    <t>2017</t>
  </si>
  <si>
    <t>AFDR</t>
  </si>
  <si>
    <t>1017-6772</t>
  </si>
  <si>
    <t>1467-8268</t>
  </si>
  <si>
    <t>African Development Review</t>
  </si>
  <si>
    <t>https://onlinelibrary.wiley.com/journal/14678268</t>
  </si>
  <si>
    <t>General &amp; Introductory Development Studies</t>
  </si>
  <si>
    <t>African Development Bank</t>
  </si>
  <si>
    <t>AFE</t>
  </si>
  <si>
    <t>1461-9555</t>
  </si>
  <si>
    <t>1461-9563</t>
  </si>
  <si>
    <t>Agricultural and Forest Entomology</t>
  </si>
  <si>
    <t>https://resjournals.onlinelibrary.wiley.com/journal/14619563</t>
  </si>
  <si>
    <t>Royal Entomological Society</t>
  </si>
  <si>
    <t>AGE</t>
  </si>
  <si>
    <t>0268-9146</t>
  </si>
  <si>
    <t>1365-2052</t>
  </si>
  <si>
    <t>Animal Genetics</t>
  </si>
  <si>
    <t>https://onlinelibrary.wiley.com/journal/13652052</t>
  </si>
  <si>
    <t>International Society for Animal Genetics</t>
  </si>
  <si>
    <t>AGEC</t>
  </si>
  <si>
    <t>0169-5150</t>
  </si>
  <si>
    <t>1574-0862</t>
  </si>
  <si>
    <t>Agricultural Economics</t>
  </si>
  <si>
    <t>https://onlinelibrary.wiley.com/journal/15740862</t>
  </si>
  <si>
    <t>2000</t>
  </si>
  <si>
    <t>International Association of Agricultural Economists</t>
  </si>
  <si>
    <t>AGJ2</t>
  </si>
  <si>
    <t>1435-0645</t>
  </si>
  <si>
    <t>Agronomy Journal</t>
  </si>
  <si>
    <t>https://acsess.onlinelibrary.wiley.com/journal/14350645</t>
  </si>
  <si>
    <t>Crops</t>
  </si>
  <si>
    <t>American Society of Agronomy</t>
  </si>
  <si>
    <t>AGR</t>
  </si>
  <si>
    <t>0742-4477</t>
  </si>
  <si>
    <t>1520-6297</t>
  </si>
  <si>
    <t>Agribusiness</t>
  </si>
  <si>
    <t>https://onlinelibrary.wiley.com/journal/15206297</t>
  </si>
  <si>
    <t>AHE</t>
  </si>
  <si>
    <t>0340-2096</t>
  </si>
  <si>
    <t>1439-0264</t>
  </si>
  <si>
    <t>Anatomia, Histologia, Embryologia</t>
  </si>
  <si>
    <t>https://onlinelibrary.wiley.com/journal/14390264</t>
  </si>
  <si>
    <t>Anatomy &amp; Physiology</t>
  </si>
  <si>
    <t>Blackwell</t>
  </si>
  <si>
    <t>AHG</t>
  </si>
  <si>
    <t>0003-4800</t>
  </si>
  <si>
    <t>1469-1809</t>
  </si>
  <si>
    <t>Annals of Human Genetics</t>
  </si>
  <si>
    <t>https://onlinelibrary.wiley.com/journal/14691809</t>
  </si>
  <si>
    <t>Wiley/University College London</t>
  </si>
  <si>
    <t>AIC</t>
  </si>
  <si>
    <t>0001-1541</t>
  </si>
  <si>
    <t>1547-5905</t>
  </si>
  <si>
    <t>AIChE Journal</t>
  </si>
  <si>
    <t>https://aiche.onlinelibrary.wiley.com/hub/journal/15475905/homepage/productinformation.html</t>
  </si>
  <si>
    <t>General &amp; Introductory Chemical Engineering</t>
  </si>
  <si>
    <t>American Institute of Chemical Engineers (AIChE)</t>
  </si>
  <si>
    <t>AJAD</t>
  </si>
  <si>
    <t>1055-0496</t>
  </si>
  <si>
    <t>1521-0391</t>
  </si>
  <si>
    <t>The American Journal on Addictions</t>
  </si>
  <si>
    <t>https://onlinelibrary.wiley.com/journal/15210391</t>
  </si>
  <si>
    <t>The American Academy of Addiction Psychiatry (AAAP)</t>
  </si>
  <si>
    <t>AJAE</t>
  </si>
  <si>
    <t>0002-9092</t>
  </si>
  <si>
    <t>1467-8276</t>
  </si>
  <si>
    <t>American Journal of Agricultural Economics</t>
  </si>
  <si>
    <t>https://onlinelibrary.wiley.com/journal/14678276</t>
  </si>
  <si>
    <t>AJAG</t>
  </si>
  <si>
    <t>1440-6381</t>
  </si>
  <si>
    <t>1741-6612</t>
  </si>
  <si>
    <t>Australasian Journal on Ageing</t>
  </si>
  <si>
    <t>https://onlinelibrary.wiley.com/journal/17416612</t>
  </si>
  <si>
    <t>Geriatric Medicine</t>
  </si>
  <si>
    <t>AJA Inc.</t>
  </si>
  <si>
    <t>AJAR</t>
  </si>
  <si>
    <t>1364-985X</t>
  </si>
  <si>
    <t>1467-8489</t>
  </si>
  <si>
    <t>The Australian Journal of Agricultural and Resource Economics</t>
  </si>
  <si>
    <t>https://onlinelibrary.wiley.com/journal/14678489</t>
  </si>
  <si>
    <t>Australasian Agricultural and Resource Economics Society</t>
  </si>
  <si>
    <t>AJB2</t>
  </si>
  <si>
    <t>1537-2197</t>
  </si>
  <si>
    <t>American Journal of Botany</t>
  </si>
  <si>
    <t>https://bsapubs.onlinelibrary.wiley.com/journal/15372197</t>
  </si>
  <si>
    <t>Botanical Society of America</t>
  </si>
  <si>
    <t>AJCO</t>
  </si>
  <si>
    <t>1743-7555</t>
  </si>
  <si>
    <t>1743-7563</t>
  </si>
  <si>
    <t>Asia-Pacific Journal of Clinical Oncology</t>
  </si>
  <si>
    <t>https://onlinelibrary.wiley.com/journal/17437563</t>
  </si>
  <si>
    <t>Oncology &amp; Radiotherapy</t>
  </si>
  <si>
    <t>2005</t>
  </si>
  <si>
    <t>AJCP</t>
  </si>
  <si>
    <t>0091-0562</t>
  </si>
  <si>
    <t>1573-2770</t>
  </si>
  <si>
    <t>American Journal of Community Psychology</t>
  </si>
  <si>
    <t>https://onlinelibrary.wiley.com/journal/15732770</t>
  </si>
  <si>
    <t>Psychology General</t>
  </si>
  <si>
    <t>Society for Community Research and Action</t>
  </si>
  <si>
    <t>AJD</t>
  </si>
  <si>
    <t>0004-8380</t>
  </si>
  <si>
    <t>1440-0960</t>
  </si>
  <si>
    <t>Australasian Journal of Dermatology</t>
  </si>
  <si>
    <t>https://onlinelibrary.wiley.com/journal/14400960</t>
  </si>
  <si>
    <t>Dermatology</t>
  </si>
  <si>
    <t>Australasian College of Dermatologists</t>
  </si>
  <si>
    <t>AJE</t>
  </si>
  <si>
    <t>0141-6707</t>
  </si>
  <si>
    <t>1365-2028</t>
  </si>
  <si>
    <t>African Journal of Ecology</t>
  </si>
  <si>
    <t>https://onlinelibrary.wiley.com/journal/13652028</t>
  </si>
  <si>
    <t>AJES</t>
  </si>
  <si>
    <t>0002-9246</t>
  </si>
  <si>
    <t>1536-7150</t>
  </si>
  <si>
    <t>The American Journal of Economics and Sociology</t>
  </si>
  <si>
    <t>https://onlinelibrary.wiley.com/journal/15367150</t>
  </si>
  <si>
    <t>American Journal of Economics and Sociology, Inc</t>
  </si>
  <si>
    <t>AJFS</t>
  </si>
  <si>
    <t>2041-9945</t>
  </si>
  <si>
    <t>2041-6156</t>
  </si>
  <si>
    <t>Asia-Pacific Journal of Financial Studies</t>
  </si>
  <si>
    <t>https://onlinelibrary.wiley.com/journal/20416156</t>
  </si>
  <si>
    <t>General Finance &amp; Investments</t>
  </si>
  <si>
    <t>2008</t>
  </si>
  <si>
    <t>Wiley &amp; Korean Securities Association</t>
  </si>
  <si>
    <t>AJH</t>
  </si>
  <si>
    <t>0361-8609</t>
  </si>
  <si>
    <t>1096-8652</t>
  </si>
  <si>
    <t>American Journal of Hematology</t>
  </si>
  <si>
    <t>https://onlinelibrary.wiley.com/journal/10968652</t>
  </si>
  <si>
    <t>Hematology</t>
  </si>
  <si>
    <t>AJHB</t>
  </si>
  <si>
    <t>1042-0533</t>
  </si>
  <si>
    <t>1520-6300</t>
  </si>
  <si>
    <t>American Journal of Human Biology</t>
  </si>
  <si>
    <t>https://onlinelibrary.wiley.com/journal/15206300</t>
  </si>
  <si>
    <t>Human Biology</t>
  </si>
  <si>
    <t>AJI</t>
  </si>
  <si>
    <t>1046-7408</t>
  </si>
  <si>
    <t>1600-0897</t>
  </si>
  <si>
    <t>American Journal of Reproductive Immunology</t>
  </si>
  <si>
    <t>https://onlinelibrary.wiley.com/journal/16000897</t>
  </si>
  <si>
    <t>Allergy &amp; Clinical Immunology</t>
  </si>
  <si>
    <t>AJIM</t>
  </si>
  <si>
    <t>0271-3586</t>
  </si>
  <si>
    <t>1097-0274</t>
  </si>
  <si>
    <t>American Journal of Industrial Medicine</t>
  </si>
  <si>
    <t>https://onlinelibrary.wiley.com/journal/10970274</t>
  </si>
  <si>
    <t>Environmental &amp; Occupational Health</t>
  </si>
  <si>
    <t>AJMB</t>
  </si>
  <si>
    <t>1552-4841</t>
  </si>
  <si>
    <t>1552-485X</t>
  </si>
  <si>
    <t>American Journal of Medical Genetics Part B: Neuropsychiatric Genetics</t>
  </si>
  <si>
    <t>https://onlinelibrary.wiley.com/journal/1552485X</t>
  </si>
  <si>
    <t>Medical Genetics</t>
  </si>
  <si>
    <t>AJMC</t>
  </si>
  <si>
    <t>1552-4868</t>
  </si>
  <si>
    <t>1552-4876</t>
  </si>
  <si>
    <t>American Journal of Medical Genetics Part C: Seminars in Medical Genetics</t>
  </si>
  <si>
    <t>https://onlinelibrary.wiley.com/journal/15524876</t>
  </si>
  <si>
    <t>AJMG</t>
  </si>
  <si>
    <t>1552-4825</t>
  </si>
  <si>
    <t>1552-4833</t>
  </si>
  <si>
    <t>American Journal of Medical Genetics Part A</t>
  </si>
  <si>
    <t>https://onlinelibrary.wiley.com/journal/15524833</t>
  </si>
  <si>
    <t>AJO</t>
  </si>
  <si>
    <t>0004-8666</t>
  </si>
  <si>
    <t>1479-828X</t>
  </si>
  <si>
    <t>Australian and New Zealand Journal of Obstetrics and Gynaecology</t>
  </si>
  <si>
    <t>https://obgyn.onlinelibrary.wiley.com/journal/1479828X</t>
  </si>
  <si>
    <t>Obstetrics &amp; Gynecology</t>
  </si>
  <si>
    <t>Royal Australian and New Zealand College of Obstetricians and Gynaecologists</t>
  </si>
  <si>
    <t>AJP</t>
  </si>
  <si>
    <t>0275-2565</t>
  </si>
  <si>
    <t>1098-2345</t>
  </si>
  <si>
    <t>American Journal of Primatology</t>
  </si>
  <si>
    <t>https://onlinelibrary.wiley.com/journal/10982345</t>
  </si>
  <si>
    <t>Comparative Biology (Botany &amp; Zoology)</t>
  </si>
  <si>
    <t>AJPA</t>
  </si>
  <si>
    <t>0002-9483</t>
  </si>
  <si>
    <t>2692-7691</t>
  </si>
  <si>
    <t>American Journal of Biological Anthropology</t>
  </si>
  <si>
    <t>https://onlinelibrary.wiley.com/journal/26927691</t>
  </si>
  <si>
    <t>Biological Anthropology</t>
  </si>
  <si>
    <t>AJPH</t>
  </si>
  <si>
    <t>0004-9522</t>
  </si>
  <si>
    <t>1467-8497</t>
  </si>
  <si>
    <t>Australian Journal of Politics &amp; History</t>
  </si>
  <si>
    <t>https://onlinelibrary.wiley.com/journal/14678497</t>
  </si>
  <si>
    <t>General &amp; Introductory Political Science</t>
  </si>
  <si>
    <t>John Wiley &amp; Sons Australia</t>
  </si>
  <si>
    <t>AJPS</t>
  </si>
  <si>
    <t>0092-5853</t>
  </si>
  <si>
    <t>1540-5907</t>
  </si>
  <si>
    <t>American Journal of Political Science</t>
  </si>
  <si>
    <t>https://onlinelibrary.wiley.com/journal/15405907</t>
  </si>
  <si>
    <t>2003</t>
  </si>
  <si>
    <t>Midwest Political Science Association</t>
  </si>
  <si>
    <t>AJR</t>
  </si>
  <si>
    <t>1038-5282</t>
  </si>
  <si>
    <t>1440-1584</t>
  </si>
  <si>
    <t>Australian Journal of Rural Health</t>
  </si>
  <si>
    <t>https://onlinelibrary.wiley.com/journal/14401584</t>
  </si>
  <si>
    <t>Health &amp; Health Care Special Topics</t>
  </si>
  <si>
    <t>National Rural Health Alliance</t>
  </si>
  <si>
    <t>AJSP</t>
  </si>
  <si>
    <t>1367-2223</t>
  </si>
  <si>
    <t>1467-839X</t>
  </si>
  <si>
    <t>Asian Journal of Social Psychology</t>
  </si>
  <si>
    <t>https://onlinelibrary.wiley.com/journal/1467839X</t>
  </si>
  <si>
    <t>Social Psychology</t>
  </si>
  <si>
    <t>Blackwell/Asian Association of Social Psychology</t>
  </si>
  <si>
    <t>AJS4</t>
  </si>
  <si>
    <t>1839-4655</t>
  </si>
  <si>
    <t>Australian Journal of Social Issues</t>
  </si>
  <si>
    <t>https://onlinelibrary.wiley.com/journal/18394655</t>
  </si>
  <si>
    <t>General &amp; Introductory Social Policy &amp; Welfare</t>
  </si>
  <si>
    <t>Australian Social Policy Association</t>
  </si>
  <si>
    <t>AJUM</t>
  </si>
  <si>
    <t>1836-6864</t>
  </si>
  <si>
    <t>2205-0140</t>
  </si>
  <si>
    <t>Australasian Journal of Ultrasound in Medicine</t>
  </si>
  <si>
    <t>https://onlinelibrary.wiley.com/journal/22050140</t>
  </si>
  <si>
    <t>Radiology &amp; Imaging</t>
  </si>
  <si>
    <t>2009</t>
  </si>
  <si>
    <t>Australasian Society for Ultrasound in Medicine</t>
  </si>
  <si>
    <t>ALL</t>
  </si>
  <si>
    <t>0105-4538</t>
  </si>
  <si>
    <t>1398-9995</t>
  </si>
  <si>
    <t>Allergy</t>
  </si>
  <si>
    <t>https://onlinelibrary.wiley.com/journal/13989995</t>
  </si>
  <si>
    <t>Wiley and European Academy of Allergy and Clinical Immunology</t>
  </si>
  <si>
    <t>ALR</t>
  </si>
  <si>
    <t>2042-6976</t>
  </si>
  <si>
    <t>2042-6984</t>
  </si>
  <si>
    <t>International Forum of Allergy &amp; Rhinology</t>
  </si>
  <si>
    <t>https://onlinelibrary.wiley.com/journal/20426984</t>
  </si>
  <si>
    <t>2011</t>
  </si>
  <si>
    <t>American Academy of Otolaryngic Allergy</t>
  </si>
  <si>
    <t>AMAN</t>
  </si>
  <si>
    <t>0002-7294</t>
  </si>
  <si>
    <t>1548-1433</t>
  </si>
  <si>
    <t>American Anthropologist</t>
  </si>
  <si>
    <t>https://anthrosource.onlinelibrary.wiley.com/journal/15481433</t>
  </si>
  <si>
    <t>General &amp; Introductory Anthropology</t>
  </si>
  <si>
    <t>AMET</t>
  </si>
  <si>
    <t>0094-0496</t>
  </si>
  <si>
    <t>1548-1425</t>
  </si>
  <si>
    <t>American Ethnologist</t>
  </si>
  <si>
    <t>https://anthrosource.onlinelibrary.wiley.com/journal/15481425</t>
  </si>
  <si>
    <t>Anthropological Theory &amp; Methods / Ethnography</t>
  </si>
  <si>
    <t>ANA</t>
  </si>
  <si>
    <t>0364-5134</t>
  </si>
  <si>
    <t>1531-8249</t>
  </si>
  <si>
    <t>Annals of Neurology</t>
  </si>
  <si>
    <t>https://onlinelibrary.wiley.com/journal/15318249</t>
  </si>
  <si>
    <t>Neurology</t>
  </si>
  <si>
    <t>American Neurological Association</t>
  </si>
  <si>
    <t>ANAE</t>
  </si>
  <si>
    <t>0003-2409</t>
  </si>
  <si>
    <t>1365-2044</t>
  </si>
  <si>
    <t>Anaesthesia</t>
  </si>
  <si>
    <t>https://associationofanaesthetists-publications.onlinelibrary.wiley.com/journal/13652044</t>
  </si>
  <si>
    <t>Association of Anaesthetists</t>
  </si>
  <si>
    <t>ANDR</t>
  </si>
  <si>
    <t>2047-2919</t>
  </si>
  <si>
    <t>2047-2927</t>
  </si>
  <si>
    <t>Andrology</t>
  </si>
  <si>
    <t>https://onlinelibrary.wiley.com/journal/20472927</t>
  </si>
  <si>
    <t>American Society of Andrology and European Academy of Andrology</t>
  </si>
  <si>
    <t>ANHU</t>
  </si>
  <si>
    <t>1559-9167</t>
  </si>
  <si>
    <t>1548-1409</t>
  </si>
  <si>
    <t>Anthropology and Humanism</t>
  </si>
  <si>
    <t>https://anthrosource.onlinelibrary.wiley.com/journal/15481409</t>
  </si>
  <si>
    <t>Anthropology Special Topics</t>
  </si>
  <si>
    <t>ANOC</t>
  </si>
  <si>
    <t>1053-4202</t>
  </si>
  <si>
    <t>1556-3537</t>
  </si>
  <si>
    <t>Anthropology of Consciousness</t>
  </si>
  <si>
    <t>https://anthrosource.onlinelibrary.wiley.com/journal/15563537</t>
  </si>
  <si>
    <t>Anthropology of Religion</t>
  </si>
  <si>
    <t>ANR3</t>
  </si>
  <si>
    <t>2637-3726</t>
  </si>
  <si>
    <t>Anaesthesia Reports</t>
  </si>
  <si>
    <t>https://associationofanaesthetists-publications.onlinelibrary.wiley.com/journal/26373726</t>
  </si>
  <si>
    <t>2013</t>
  </si>
  <si>
    <t>ANS</t>
  </si>
  <si>
    <t>1445-1433</t>
  </si>
  <si>
    <t>1445-2197</t>
  </si>
  <si>
    <t>ANZ Journal of Surgery</t>
  </si>
  <si>
    <t>https://anzjsurg.onlinelibrary.wiley.com/journal/14452197</t>
  </si>
  <si>
    <t>Surgery &amp; Surgical Specialties</t>
  </si>
  <si>
    <t>Royal Australasian College of Surgeons</t>
  </si>
  <si>
    <t>ANTH</t>
  </si>
  <si>
    <t>0268-540X</t>
  </si>
  <si>
    <t>1467-8322</t>
  </si>
  <si>
    <t>Anthropology Today</t>
  </si>
  <si>
    <t>https://rai.onlinelibrary.wiley.com/journal/14678322</t>
  </si>
  <si>
    <t>Royal Anthropological Institute</t>
  </si>
  <si>
    <t>ANTI</t>
  </si>
  <si>
    <t>0066-4812</t>
  </si>
  <si>
    <t>1467-8330</t>
  </si>
  <si>
    <t>Antipode</t>
  </si>
  <si>
    <t>https://onlinelibrary.wiley.com/journal/14678330</t>
  </si>
  <si>
    <t>General &amp; Introductory Geography</t>
  </si>
  <si>
    <t>Antipode Foundation</t>
  </si>
  <si>
    <t>ANZF</t>
  </si>
  <si>
    <t>0814-723X</t>
  </si>
  <si>
    <t>1467-8438</t>
  </si>
  <si>
    <t>Australian and New Zealand Journal of Family Therapy</t>
  </si>
  <si>
    <t>https://onlinelibrary.wiley.com/journal/14678438</t>
  </si>
  <si>
    <t>Family Therapy</t>
  </si>
  <si>
    <t>Australian Association of Family Therapy</t>
  </si>
  <si>
    <t>ANZS</t>
  </si>
  <si>
    <t>1369-1473</t>
  </si>
  <si>
    <t>1467-842X</t>
  </si>
  <si>
    <t>Australian &amp; New Zealand Journal of Statistics</t>
  </si>
  <si>
    <t>https://onlinelibrary.wiley.com/journal/1467842X</t>
  </si>
  <si>
    <t>Mathematics &amp; Statistics</t>
  </si>
  <si>
    <t>General &amp; Introductory Statistics</t>
  </si>
  <si>
    <t>Statistical Society of Australia</t>
  </si>
  <si>
    <t>AOC</t>
  </si>
  <si>
    <t>0268-2605</t>
  </si>
  <si>
    <t>1099-0739</t>
  </si>
  <si>
    <t>Applied Organometallic Chemistry</t>
  </si>
  <si>
    <t>https://onlinelibrary.wiley.com/journal/10990739</t>
  </si>
  <si>
    <t>Organic Chemistry</t>
  </si>
  <si>
    <t>AOCS</t>
  </si>
  <si>
    <t>0003-021X</t>
  </si>
  <si>
    <t>1558-9331</t>
  </si>
  <si>
    <t>Journal of the American Oil Chemists' Society</t>
  </si>
  <si>
    <t>https://aocs.onlinelibrary.wiley.com/journal/15589331</t>
  </si>
  <si>
    <t>Industrial Chemistry</t>
  </si>
  <si>
    <t>American Oil Chemists' Society</t>
  </si>
  <si>
    <t>AOR</t>
  </si>
  <si>
    <t>0160-564X</t>
  </si>
  <si>
    <t>1525-1594</t>
  </si>
  <si>
    <t>Artificial Organs</t>
  </si>
  <si>
    <t>https://onlinelibrary.wiley.com/journal/15251594</t>
  </si>
  <si>
    <t>Design of Artificial Organs</t>
  </si>
  <si>
    <t>International Federation for Artificial Organs (IFAO) and Wiley Periodicals, Inc.</t>
  </si>
  <si>
    <t>AORN</t>
  </si>
  <si>
    <t>0001-2092</t>
  </si>
  <si>
    <t>1878-0369</t>
  </si>
  <si>
    <t>AORN Journal</t>
  </si>
  <si>
    <t>https://onlinelibrary.wiley.com/journal/18780369</t>
  </si>
  <si>
    <t>Nursing General</t>
  </si>
  <si>
    <t>Association of periOperative Registered Nurses</t>
  </si>
  <si>
    <t>AOS</t>
  </si>
  <si>
    <t>1755-375X</t>
  </si>
  <si>
    <t>1755-3768</t>
  </si>
  <si>
    <t>Acta Ophthalmologica</t>
  </si>
  <si>
    <t>https://onlinelibrary.wiley.com/journal/17553768</t>
  </si>
  <si>
    <t>Ophthalmology</t>
  </si>
  <si>
    <t>Institution Acta Ophthalmologica Scandinavica</t>
  </si>
  <si>
    <t>AOT</t>
  </si>
  <si>
    <t>0045-0766</t>
  </si>
  <si>
    <t>1440-1630</t>
  </si>
  <si>
    <t>Australian Occupational Therapy Journal</t>
  </si>
  <si>
    <t>https://onlinelibrary.wiley.com/journal/14401630</t>
  </si>
  <si>
    <t>Occupational Therapy</t>
  </si>
  <si>
    <t>Occupational Therapy Australia</t>
  </si>
  <si>
    <t>APA</t>
  </si>
  <si>
    <t>0803-5253</t>
  </si>
  <si>
    <t>1651-2227</t>
  </si>
  <si>
    <t>Acta Paediatrica</t>
  </si>
  <si>
    <t>https://onlinelibrary.wiley.com/journal/16512227</t>
  </si>
  <si>
    <t>Pediatrics</t>
  </si>
  <si>
    <t>Foundation Acta Paediatrica</t>
  </si>
  <si>
    <t>APAA</t>
  </si>
  <si>
    <t>1551-823X</t>
  </si>
  <si>
    <t>1551-8248</t>
  </si>
  <si>
    <t>Archaeological Papers of the American Anthropological Association</t>
  </si>
  <si>
    <t>https://anthrosource.onlinelibrary.wiley.com/journal/15518248</t>
  </si>
  <si>
    <t>Archaeological Methods &amp; Theory</t>
  </si>
  <si>
    <t>APCE</t>
  </si>
  <si>
    <t>1370-4788</t>
  </si>
  <si>
    <t>1467-8292</t>
  </si>
  <si>
    <t>Annals of Public and Cooperative Economics</t>
  </si>
  <si>
    <t>https://onlinelibrary.wiley.com/journal/14678292</t>
  </si>
  <si>
    <t>Public Economics</t>
  </si>
  <si>
    <t>Edgard Milhaud Foundation</t>
  </si>
  <si>
    <t>APEL</t>
  </si>
  <si>
    <t>0818-9935</t>
  </si>
  <si>
    <t>1467-8411</t>
  </si>
  <si>
    <t>Asian-Pacific Economic Literature</t>
  </si>
  <si>
    <t>https://onlinelibrary.wiley.com/journal/14678411</t>
  </si>
  <si>
    <t>Australian National University/Wiley</t>
  </si>
  <si>
    <t>APHA</t>
  </si>
  <si>
    <t>1748-1708</t>
  </si>
  <si>
    <t>1748-1716</t>
  </si>
  <si>
    <t>Acta Physiologica</t>
  </si>
  <si>
    <t>https://onlinelibrary.wiley.com/journal/17481716</t>
  </si>
  <si>
    <t>Physiology</t>
  </si>
  <si>
    <t>Federation of European Physiological Societies</t>
  </si>
  <si>
    <t>APHR</t>
  </si>
  <si>
    <t>1038-4111</t>
  </si>
  <si>
    <t>1744-7941</t>
  </si>
  <si>
    <t>Asia Pacific Journal of Human Resources</t>
  </si>
  <si>
    <t>https://onlinelibrary.wiley.com/journal/17447941</t>
  </si>
  <si>
    <t>General &amp; Introductory Business &amp; Management</t>
  </si>
  <si>
    <t>APHW</t>
  </si>
  <si>
    <t>1758-0846</t>
  </si>
  <si>
    <t>1758-0854</t>
  </si>
  <si>
    <t>Applied Psychology: Health and Well-Being</t>
  </si>
  <si>
    <t>https://iaap-journals.onlinelibrary.wiley.com/journal/17580854</t>
  </si>
  <si>
    <t>Applied Psychology</t>
  </si>
  <si>
    <t>International Association of Applied Psychology</t>
  </si>
  <si>
    <t>APL</t>
  </si>
  <si>
    <t>1756-1841</t>
  </si>
  <si>
    <t>1756-185X</t>
  </si>
  <si>
    <t>International Journal of Rheumatic Diseases</t>
  </si>
  <si>
    <t>https://onlinelibrary.wiley.com/journal/1756185X</t>
  </si>
  <si>
    <t>2002</t>
  </si>
  <si>
    <t>Blackwell/Asia Pacific League of Associations for Rheumatology</t>
  </si>
  <si>
    <t>APM</t>
  </si>
  <si>
    <t>0903-4641</t>
  </si>
  <si>
    <t>1600-0463</t>
  </si>
  <si>
    <t>APMIS</t>
  </si>
  <si>
    <t>https://onlinelibrary.wiley.com/journal/16000463</t>
  </si>
  <si>
    <t>Immunology</t>
  </si>
  <si>
    <t>Scandinavian Societies for Medical Microbiology and Pathology</t>
  </si>
  <si>
    <t>APP</t>
  </si>
  <si>
    <t>0021-8995</t>
  </si>
  <si>
    <t>1097-4628</t>
  </si>
  <si>
    <t>Journal of Applied Polymer Science</t>
  </si>
  <si>
    <t>https://onlinelibrary.wiley.com/journal/10974628</t>
  </si>
  <si>
    <t>Polymer Science &amp; Technology General</t>
  </si>
  <si>
    <t>APPS</t>
  </si>
  <si>
    <t>0269-994X</t>
  </si>
  <si>
    <t>1464-0597</t>
  </si>
  <si>
    <t>https://iaap-journals.onlinelibrary.wiley.com/journal/14640597</t>
  </si>
  <si>
    <t>APPY</t>
  </si>
  <si>
    <t>1758-5864</t>
  </si>
  <si>
    <t>1758-5872</t>
  </si>
  <si>
    <t>Asia-Pacific Psychiatry</t>
  </si>
  <si>
    <t>https://onlinelibrary.wiley.com/journal/17585872</t>
  </si>
  <si>
    <t>APR</t>
  </si>
  <si>
    <t>1911-382X</t>
  </si>
  <si>
    <t>1911-3838</t>
  </si>
  <si>
    <t>Accounting Perspectives</t>
  </si>
  <si>
    <t>https://onlinelibrary.wiley.com/journal/19113838</t>
  </si>
  <si>
    <t>Financial Accounting</t>
  </si>
  <si>
    <t>Canadian Academic Accounting Association</t>
  </si>
  <si>
    <t>APS</t>
  </si>
  <si>
    <t>1742-3341</t>
  </si>
  <si>
    <t>1556-9187</t>
  </si>
  <si>
    <t>International Journal of Applied Psychoanalytic Studies</t>
  </si>
  <si>
    <t>https://onlinelibrary.wiley.com/journal/15569187</t>
  </si>
  <si>
    <t>Psychoanalysis</t>
  </si>
  <si>
    <t>2004</t>
  </si>
  <si>
    <t>APT</t>
  </si>
  <si>
    <t>0269-2813</t>
  </si>
  <si>
    <t>1365-2036</t>
  </si>
  <si>
    <t>Alimentary Pharmacology &amp; Therapeutics</t>
  </si>
  <si>
    <t>https://onlinelibrary.wiley.com/journal/13652036</t>
  </si>
  <si>
    <t>Gastroenterology &amp; Hepatology</t>
  </si>
  <si>
    <t>APV</t>
  </si>
  <si>
    <t>1360-7456</t>
  </si>
  <si>
    <t>1467-8373</t>
  </si>
  <si>
    <t>Asia Pacific Viewpoint</t>
  </si>
  <si>
    <t>https://onlinelibrary.wiley.com/journal/14678373</t>
  </si>
  <si>
    <t>Blackwell/Victoria University of Wellington</t>
  </si>
  <si>
    <t>AQC</t>
  </si>
  <si>
    <t>1052-7613</t>
  </si>
  <si>
    <t>1099-0755</t>
  </si>
  <si>
    <t>Aquatic Conservation: Marine and Freshwater Ecosystems</t>
  </si>
  <si>
    <t>https://onlinelibrary.wiley.com/journal/10990755</t>
  </si>
  <si>
    <t>AR</t>
  </si>
  <si>
    <t>1932-8486</t>
  </si>
  <si>
    <t>1932-8494</t>
  </si>
  <si>
    <t>The Anatomical Record</t>
  </si>
  <si>
    <t>https://anatomypubs.onlinelibrary.wiley.com/journal/19328494</t>
  </si>
  <si>
    <t>American Association for Anatomy</t>
  </si>
  <si>
    <t>ARA</t>
  </si>
  <si>
    <t>1754-9477</t>
  </si>
  <si>
    <t>1754-9485</t>
  </si>
  <si>
    <t>Journal of Medical Imaging and Radiation Oncology</t>
  </si>
  <si>
    <t>https://onlinelibrary.wiley.com/journal/17549485</t>
  </si>
  <si>
    <t>The Royal Australian and New Zealand College of Radiologists</t>
  </si>
  <si>
    <t>ARCH</t>
  </si>
  <si>
    <t>0739-4462</t>
  </si>
  <si>
    <t>1520-6327</t>
  </si>
  <si>
    <t>Archives of Insect Biochemistry and Physiology</t>
  </si>
  <si>
    <t>https://onlinelibrary.wiley.com/journal/15206327</t>
  </si>
  <si>
    <t>ARCM</t>
  </si>
  <si>
    <t>0003-813X</t>
  </si>
  <si>
    <t>1475-4754</t>
  </si>
  <si>
    <t>Archaeometry</t>
  </si>
  <si>
    <t>https://onlinelibrary.wiley.com/journal/14754754</t>
  </si>
  <si>
    <t>University of Oxford</t>
  </si>
  <si>
    <t>ARCO</t>
  </si>
  <si>
    <t>0728-4896</t>
  </si>
  <si>
    <t>1834-4453</t>
  </si>
  <si>
    <t>Archaeology in Oceania</t>
  </si>
  <si>
    <t>https://onlinelibrary.wiley.com/journal/18344453</t>
  </si>
  <si>
    <t>Oceania Publications</t>
  </si>
  <si>
    <t>ARCP</t>
  </si>
  <si>
    <t>2476-1273</t>
  </si>
  <si>
    <t>2476-1281</t>
  </si>
  <si>
    <t>Consumer Psychology Review</t>
  </si>
  <si>
    <t>https://onlinelibrary.wiley.com/journal/24761281</t>
  </si>
  <si>
    <t>Business &amp; Management Special Topics</t>
  </si>
  <si>
    <t>2018</t>
  </si>
  <si>
    <t>Society for Consumer Psychology</t>
  </si>
  <si>
    <t>AREA</t>
  </si>
  <si>
    <t>0004-0894</t>
  </si>
  <si>
    <t>1475-4762</t>
  </si>
  <si>
    <t>Area</t>
  </si>
  <si>
    <t>https://rgs-ibg.onlinelibrary.wiley.com/journal/14754762</t>
  </si>
  <si>
    <t>Royal Geographical Society (with the Institute of British Geographers)</t>
  </si>
  <si>
    <t>ARP</t>
  </si>
  <si>
    <t>1075-2196</t>
  </si>
  <si>
    <t>1099-0763</t>
  </si>
  <si>
    <t>Archaeological Prospection</t>
  </si>
  <si>
    <t>https://onlinelibrary.wiley.com/journal/10990763</t>
  </si>
  <si>
    <t>ART</t>
  </si>
  <si>
    <t>2326-5191</t>
  </si>
  <si>
    <t>2326-5205</t>
  </si>
  <si>
    <t>Arthritis &amp; Rheumatology</t>
  </si>
  <si>
    <t>https://acrjournals.onlinelibrary.wiley.com/journal/23265205</t>
  </si>
  <si>
    <t>ASE</t>
  </si>
  <si>
    <t>1935-9772</t>
  </si>
  <si>
    <t>1935-9780</t>
  </si>
  <si>
    <t>Anatomical Sciences Education</t>
  </si>
  <si>
    <t>https://anatomypubs.onlinelibrary.wiley.com/journal/19359780</t>
  </si>
  <si>
    <t>ASEJ</t>
  </si>
  <si>
    <t>1351-3958</t>
  </si>
  <si>
    <t>1467-8381</t>
  </si>
  <si>
    <t>Asian Economic Journal</t>
  </si>
  <si>
    <t>https://onlinelibrary.wiley.com/journal/14678381</t>
  </si>
  <si>
    <t>Blackwell/East Asian Economic Association</t>
  </si>
  <si>
    <t>ASES</t>
  </si>
  <si>
    <t>1758-5902</t>
  </si>
  <si>
    <t>1758-5910</t>
  </si>
  <si>
    <t>Asian Journal of Endoscopic Surgery</t>
  </si>
  <si>
    <t>https://onlinelibrary.wiley.com/journal/17585910</t>
  </si>
  <si>
    <t>Asia Endosurgery Task Force (AETF, 30%), Japan Society for Endoscopic Surgery (JSES 30%), and Wiley Blackwell (40%)</t>
  </si>
  <si>
    <t>ASH</t>
  </si>
  <si>
    <t>1744-1625</t>
  </si>
  <si>
    <t>1744-1633</t>
  </si>
  <si>
    <t>Surgical Practice</t>
  </si>
  <si>
    <t>https://onlinelibrary.wiley.com/journal/17441633</t>
  </si>
  <si>
    <t>College of Surgeons of Hong Kong Ltd</t>
  </si>
  <si>
    <t>ASI</t>
  </si>
  <si>
    <t>2330-1635</t>
  </si>
  <si>
    <t>2330-1643</t>
  </si>
  <si>
    <t>Journal of the Association for Information Science and Technology</t>
  </si>
  <si>
    <t>https://asistdl.onlinelibrary.wiley.com/journal/23301643</t>
  </si>
  <si>
    <t>Computer Science &amp; Information Technology</t>
  </si>
  <si>
    <t>General &amp; Introductory Computer Science</t>
  </si>
  <si>
    <t>Association for Information Science and Technology</t>
  </si>
  <si>
    <t>ASJ</t>
  </si>
  <si>
    <t>1344-3941</t>
  </si>
  <si>
    <t>1740-0929</t>
  </si>
  <si>
    <t>Animal Science Journal</t>
  </si>
  <si>
    <t>https://onlinelibrary.wiley.com/journal/17400929</t>
  </si>
  <si>
    <t>Animal Breeding &amp; Genetics</t>
  </si>
  <si>
    <t>Japanese Society of Animal Science</t>
  </si>
  <si>
    <t>ASJC</t>
  </si>
  <si>
    <t>1561-8625</t>
  </si>
  <si>
    <t>1934-6093</t>
  </si>
  <si>
    <t>Asian Journal of Control</t>
  </si>
  <si>
    <t>https://onlinelibrary.wiley.com/journal/19346093</t>
  </si>
  <si>
    <t>Chinese Automatic Control Society</t>
  </si>
  <si>
    <t>ASMB</t>
  </si>
  <si>
    <t>1524-1904</t>
  </si>
  <si>
    <t>1526-4025</t>
  </si>
  <si>
    <t>Applied Stochastic Models in Business and Industry</t>
  </si>
  <si>
    <t>https://onlinelibrary.wiley.com/journal/15264025</t>
  </si>
  <si>
    <t>Business Statistics &amp; Math</t>
  </si>
  <si>
    <t>ASPP</t>
  </si>
  <si>
    <t>1943-0779</t>
  </si>
  <si>
    <t>1943-0787</t>
  </si>
  <si>
    <t>Asian Politics &amp; Policy</t>
  </si>
  <si>
    <t>https://onlinelibrary.wiley.com/journal/19430787</t>
  </si>
  <si>
    <t>Asian Politics</t>
  </si>
  <si>
    <t>Policy Studies Organization</t>
  </si>
  <si>
    <t>ASWP</t>
  </si>
  <si>
    <t>1753-1403</t>
  </si>
  <si>
    <t>1753-1411</t>
  </si>
  <si>
    <t>Asian Social Work and Policy Review</t>
  </si>
  <si>
    <t>https://onlinelibrary.wiley.com/journal/17531411</t>
  </si>
  <si>
    <t>Social Work</t>
  </si>
  <si>
    <t>2007</t>
  </si>
  <si>
    <t>AUAR</t>
  </si>
  <si>
    <t>1035-6908</t>
  </si>
  <si>
    <t>1835-2561</t>
  </si>
  <si>
    <t>Australian Accounting Review</t>
  </si>
  <si>
    <t>https://onlinelibrary.wiley.com/journal/18352561</t>
  </si>
  <si>
    <t>CPA Australia</t>
  </si>
  <si>
    <t>AUPA</t>
  </si>
  <si>
    <t>0313-6647</t>
  </si>
  <si>
    <t>1467-8500</t>
  </si>
  <si>
    <t>Australian Journal of Public Administration</t>
  </si>
  <si>
    <t>https://onlinelibrary.wiley.com/journal/14678500</t>
  </si>
  <si>
    <t>National Council of the Institute of Public Administration Australia</t>
  </si>
  <si>
    <t>AUR</t>
  </si>
  <si>
    <t>1939-3792</t>
  </si>
  <si>
    <t>1939-3806</t>
  </si>
  <si>
    <t>Autism Research</t>
  </si>
  <si>
    <t>https://onlinelibrary.wiley.com/journal/19393806</t>
  </si>
  <si>
    <t>Wiley and INSAR</t>
  </si>
  <si>
    <t>AVJ</t>
  </si>
  <si>
    <t>0005-0423</t>
  </si>
  <si>
    <t>1751-0813</t>
  </si>
  <si>
    <t>Australian Veterinary Journal</t>
  </si>
  <si>
    <t>https://onlinelibrary.wiley.com/journal/17510813</t>
  </si>
  <si>
    <t>Veterinary Medicine</t>
  </si>
  <si>
    <t>General &amp; Introductory Veterinary Medicine</t>
  </si>
  <si>
    <t>Australian Veterinary Association</t>
  </si>
  <si>
    <t>AVSC</t>
  </si>
  <si>
    <t>1402-2001</t>
  </si>
  <si>
    <t>1654-109X</t>
  </si>
  <si>
    <t>Applied Vegetation Science</t>
  </si>
  <si>
    <t>https://onlinelibrary.wiley.com/journal/1654109X</t>
  </si>
  <si>
    <t>International Association of Vegetation Science</t>
  </si>
  <si>
    <t>AWR</t>
  </si>
  <si>
    <t>0883-024X</t>
  </si>
  <si>
    <t>1548-1417</t>
  </si>
  <si>
    <t>Anthropology of Work Review</t>
  </si>
  <si>
    <t>https://anthrosource.onlinelibrary.wiley.com/journal/15481417</t>
  </si>
  <si>
    <t>Economic &amp; Political Anthropology</t>
  </si>
  <si>
    <t>AWS2</t>
  </si>
  <si>
    <t>2577-8161</t>
  </si>
  <si>
    <t>AWWA Water Science</t>
  </si>
  <si>
    <t>https://awwa.onlinelibrary.wiley.com/journal/25778161</t>
  </si>
  <si>
    <t>Water Resource Management</t>
  </si>
  <si>
    <t>American Water Works Association</t>
  </si>
  <si>
    <t>AYA</t>
  </si>
  <si>
    <t>0108-7673</t>
  </si>
  <si>
    <t>2053-2733</t>
  </si>
  <si>
    <t>Acta Crystallographica Section A: Foundations and Advances</t>
  </si>
  <si>
    <t>https://onlinelibrary.wiley.com/journal/S20532733</t>
  </si>
  <si>
    <t>Crystallography</t>
  </si>
  <si>
    <t>International Union of Crystallographers</t>
  </si>
  <si>
    <t>AYB</t>
  </si>
  <si>
    <t>2052-5192</t>
  </si>
  <si>
    <t>2052-5206</t>
  </si>
  <si>
    <t>Acta Crystallographica Section B: Structural Science, Crystal Engineering and Materials</t>
  </si>
  <si>
    <t>https://onlinelibrary.wiley.com/journal/s20525206</t>
  </si>
  <si>
    <t>AYC</t>
  </si>
  <si>
    <t>0108-2701</t>
  </si>
  <si>
    <t>2053-2296</t>
  </si>
  <si>
    <t>Acta Crystallographica Section C: Structural Chemistry</t>
  </si>
  <si>
    <t>https://onlinelibrary.wiley.com/journal/S20532296</t>
  </si>
  <si>
    <t>AYD</t>
  </si>
  <si>
    <t>0907-4449</t>
  </si>
  <si>
    <t>2059-7983</t>
  </si>
  <si>
    <t>Acta Crystallographica Section D: Structural Biology</t>
  </si>
  <si>
    <t>https://onlinelibrary.wiley.com/journal/S20597983</t>
  </si>
  <si>
    <t>AYF2</t>
  </si>
  <si>
    <t>2053-230X</t>
  </si>
  <si>
    <t>Acta Crystallographica Section F Structural Biology Communications</t>
  </si>
  <si>
    <t>https://onlinelibrary.wiley.com/journal/S2053230X</t>
  </si>
  <si>
    <t>International Union of Crystallography</t>
  </si>
  <si>
    <t>AZO</t>
  </si>
  <si>
    <t>0001-7272</t>
  </si>
  <si>
    <t>1463-6395</t>
  </si>
  <si>
    <t>Acta Zoologica</t>
  </si>
  <si>
    <t>https://onlinelibrary.wiley.com/journal/14636395</t>
  </si>
  <si>
    <t>Animal Science &amp; Zoology</t>
  </si>
  <si>
    <t>BAB</t>
  </si>
  <si>
    <t>0885-4513</t>
  </si>
  <si>
    <t>1470-8744</t>
  </si>
  <si>
    <t>Biotechnology and Applied Biochemistry</t>
  </si>
  <si>
    <t>https://iubmb.onlinelibrary.wiley.com/journal/14708744</t>
  </si>
  <si>
    <t>Biotechnology (Life Sciences)</t>
  </si>
  <si>
    <t>International Union of Biochemistry and Molecular Biology</t>
  </si>
  <si>
    <t>BASR</t>
  </si>
  <si>
    <t>0045-3609</t>
  </si>
  <si>
    <t>1467-8594</t>
  </si>
  <si>
    <t>Business and Society Review</t>
  </si>
  <si>
    <t>https://onlinelibrary.wiley.com/journal/14678594</t>
  </si>
  <si>
    <t>Business &amp; Society</t>
  </si>
  <si>
    <t>Center for Business Ethics at Bentley College</t>
  </si>
  <si>
    <t>BBB</t>
  </si>
  <si>
    <t>1932-104X</t>
  </si>
  <si>
    <t>1932-1031</t>
  </si>
  <si>
    <t>Biofuels, Bioproducts and Biorefining</t>
  </si>
  <si>
    <t>https://scijournals.onlinelibrary.wiley.com/journal/19321031</t>
  </si>
  <si>
    <t>Bioenergy</t>
  </si>
  <si>
    <t>Wiley &amp; Society of Chemical Industry</t>
  </si>
  <si>
    <t>BCP</t>
  </si>
  <si>
    <t>0306-5251</t>
  </si>
  <si>
    <t>1365-2125</t>
  </si>
  <si>
    <t>British Journal of Clinical Pharmacology</t>
  </si>
  <si>
    <t>https://bpspubs.onlinelibrary.wiley.com/journal/13652125</t>
  </si>
  <si>
    <t>Pharmacology &amp; Pharmaceutical Medicine</t>
  </si>
  <si>
    <t>British Pharmacological Society</t>
  </si>
  <si>
    <t>BCPT</t>
  </si>
  <si>
    <t>1742-7835</t>
  </si>
  <si>
    <t>1742-7843</t>
  </si>
  <si>
    <t>Basic &amp; Clinical Pharmacology &amp; Toxicology</t>
  </si>
  <si>
    <t>https://onlinelibrary.wiley.com/journal/17427843</t>
  </si>
  <si>
    <t>Nordic Pharmacological Societies</t>
  </si>
  <si>
    <t>BDD</t>
  </si>
  <si>
    <t>0142-2782</t>
  </si>
  <si>
    <t>1099-081X</t>
  </si>
  <si>
    <t>Biopharmaceutics &amp; Drug Disposition</t>
  </si>
  <si>
    <t>https://onlinelibrary.wiley.com/journal/1099081X</t>
  </si>
  <si>
    <t>Basic Pharmacology</t>
  </si>
  <si>
    <t>BDI</t>
  </si>
  <si>
    <t>1398-5647</t>
  </si>
  <si>
    <t>1399-5618</t>
  </si>
  <si>
    <t>Bipolar Disorders</t>
  </si>
  <si>
    <t>https://onlinelibrary.wiley.com/journal/13995618</t>
  </si>
  <si>
    <t>BDM</t>
  </si>
  <si>
    <t>0894-3257</t>
  </si>
  <si>
    <t>1099-0771</t>
  </si>
  <si>
    <t>Journal of Behavioral Decision Making</t>
  </si>
  <si>
    <t>https://onlinelibrary.wiley.com/journal/10990771</t>
  </si>
  <si>
    <t>Decision Sciences</t>
  </si>
  <si>
    <t>BDR</t>
  </si>
  <si>
    <t>1542-0752</t>
  </si>
  <si>
    <t>2472-1727</t>
  </si>
  <si>
    <t>Birth Defects Research</t>
  </si>
  <si>
    <t>https://onlinelibrary.wiley.com/journal/24721727</t>
  </si>
  <si>
    <t>BEER</t>
  </si>
  <si>
    <t>2694-6416</t>
  </si>
  <si>
    <t>2694-6424</t>
  </si>
  <si>
    <t>Business Ethics, the Environment &amp; Responsibility</t>
  </si>
  <si>
    <t>https://onlinelibrary.wiley.com/journal/26946424</t>
  </si>
  <si>
    <t>Business Ethics</t>
  </si>
  <si>
    <t>BEM</t>
  </si>
  <si>
    <t>0197-8462</t>
  </si>
  <si>
    <t>1521-186X</t>
  </si>
  <si>
    <t>Bioelectromagnetics</t>
  </si>
  <si>
    <t>https://onlinelibrary.wiley.com/journal/1521186X</t>
  </si>
  <si>
    <t>Biophysics</t>
  </si>
  <si>
    <t>Bioelectromagnetics Society</t>
  </si>
  <si>
    <t>BERJ</t>
  </si>
  <si>
    <t>0141-1926</t>
  </si>
  <si>
    <t>1469-3518</t>
  </si>
  <si>
    <t>British Educational Research Journal</t>
  </si>
  <si>
    <t>https://bera-journals.onlinelibrary.wiley.com/journal/14693518</t>
  </si>
  <si>
    <t>General &amp; Introductory Education</t>
  </si>
  <si>
    <t>British Educational Research Association</t>
  </si>
  <si>
    <t>BIES</t>
  </si>
  <si>
    <t>0265-9247</t>
  </si>
  <si>
    <t>1521-1878</t>
  </si>
  <si>
    <t>BioEssays</t>
  </si>
  <si>
    <t>https://onlinelibrary.wiley.com/journal/15211878</t>
  </si>
  <si>
    <t>Cell &amp; Molecular Biology</t>
  </si>
  <si>
    <t>BIN</t>
  </si>
  <si>
    <t>1072-0847</t>
  </si>
  <si>
    <t>1099-078X</t>
  </si>
  <si>
    <t>Behavioral Interventions</t>
  </si>
  <si>
    <t>https://onlinelibrary.wiley.com/journal/1099078X</t>
  </si>
  <si>
    <t>Clinical Psychology</t>
  </si>
  <si>
    <t>BIO</t>
  </si>
  <si>
    <t>1522-7235</t>
  </si>
  <si>
    <t>1522-7243</t>
  </si>
  <si>
    <t>Luminescence</t>
  </si>
  <si>
    <t>https://analyticalsciencejournals.onlinelibrary.wiley.com/journal/15227243</t>
  </si>
  <si>
    <t>BIOE</t>
  </si>
  <si>
    <t>0269-9702</t>
  </si>
  <si>
    <t>1467-8519</t>
  </si>
  <si>
    <t>Bioethics</t>
  </si>
  <si>
    <t>https://onlinelibrary.wiley.com/journal/14678519</t>
  </si>
  <si>
    <t>Humanities</t>
  </si>
  <si>
    <t>Bioethics &amp; Medical Ethics</t>
  </si>
  <si>
    <t>BIOF</t>
  </si>
  <si>
    <t>0951-6433</t>
  </si>
  <si>
    <t>1872-8081</t>
  </si>
  <si>
    <t>BioFactors</t>
  </si>
  <si>
    <t>https://iubmb.onlinelibrary.wiley.com/journal/18728081</t>
  </si>
  <si>
    <t>BIP</t>
  </si>
  <si>
    <t>0006-3525</t>
  </si>
  <si>
    <t>1097-0282</t>
  </si>
  <si>
    <t>Biopolymers</t>
  </si>
  <si>
    <t>https://onlinelibrary.wiley.com/journal/10970282</t>
  </si>
  <si>
    <t>BIRT</t>
  </si>
  <si>
    <t>0730-7659</t>
  </si>
  <si>
    <t>1523-536X</t>
  </si>
  <si>
    <t>Birth</t>
  </si>
  <si>
    <t>https://onlinelibrary.wiley.com/journal/1523536X</t>
  </si>
  <si>
    <t>Women's Health Nursing</t>
  </si>
  <si>
    <t>BIT</t>
  </si>
  <si>
    <t>0006-3592</t>
  </si>
  <si>
    <t>1097-0290</t>
  </si>
  <si>
    <t>Biotechnology and Bioengineering</t>
  </si>
  <si>
    <t>https://analyticalsciencejournals.onlinelibrary.wiley.com/journal/10970290</t>
  </si>
  <si>
    <t>BJC</t>
  </si>
  <si>
    <t>0144-6657</t>
  </si>
  <si>
    <t>2044-8260</t>
  </si>
  <si>
    <t>British Journal of Clinical Psychology</t>
  </si>
  <si>
    <t>https://bpspsychub.onlinelibrary.wiley.com/journal/20448260</t>
  </si>
  <si>
    <t>British Psychological Society</t>
  </si>
  <si>
    <t>BJDP</t>
  </si>
  <si>
    <t>0261-510X</t>
  </si>
  <si>
    <t>2044-835X</t>
  </si>
  <si>
    <t>British Journal of Developmental Psychology</t>
  </si>
  <si>
    <t>https://bpspsychub.onlinelibrary.wiley.com/journal/2044835X</t>
  </si>
  <si>
    <t>Developmental Psychology</t>
  </si>
  <si>
    <t>BJEP</t>
  </si>
  <si>
    <t>0007-0998</t>
  </si>
  <si>
    <t>2044-8279</t>
  </si>
  <si>
    <t>British Journal of Educational Psychology</t>
  </si>
  <si>
    <t>https://bpspsychub.onlinelibrary.wiley.com/journal/20448279</t>
  </si>
  <si>
    <t>Educational &amp; School Psychology</t>
  </si>
  <si>
    <t>BJET</t>
  </si>
  <si>
    <t>0007-1013</t>
  </si>
  <si>
    <t>1467-8535</t>
  </si>
  <si>
    <t>British Journal of Educational Technology</t>
  </si>
  <si>
    <t>https://bera-journals.onlinelibrary.wiley.com/journal/14678535</t>
  </si>
  <si>
    <t>Technology &amp; Education (K-12)</t>
  </si>
  <si>
    <t>BJH</t>
  </si>
  <si>
    <t>0007-1048</t>
  </si>
  <si>
    <t>1365-2141</t>
  </si>
  <si>
    <t>British Journal of Haematology</t>
  </si>
  <si>
    <t>https://onlinelibrary.wiley.com/journal/13652141</t>
  </si>
  <si>
    <t>Wiley and British Society for Haematology</t>
  </si>
  <si>
    <t>BJHP</t>
  </si>
  <si>
    <t>1359-107X</t>
  </si>
  <si>
    <t>2044-8287</t>
  </si>
  <si>
    <t>British Journal of Health Psychology</t>
  </si>
  <si>
    <t>https://bpspsychub.onlinelibrary.wiley.com/journal/20448287</t>
  </si>
  <si>
    <t>Health &amp; Behavioral Clinical Psychology</t>
  </si>
  <si>
    <t>BJIR</t>
  </si>
  <si>
    <t>0007-1080</t>
  </si>
  <si>
    <t>1467-8543</t>
  </si>
  <si>
    <t>British Journal of Industrial Relations</t>
  </si>
  <si>
    <t>https://onlinelibrary.wiley.com/journal/14678543</t>
  </si>
  <si>
    <t>Industrial &amp; Labor Relations</t>
  </si>
  <si>
    <t>BJO</t>
  </si>
  <si>
    <t>1470-0328</t>
  </si>
  <si>
    <t>1471-0528</t>
  </si>
  <si>
    <t>BJOG: An International Journal of Obstetrics and Gynaecology</t>
  </si>
  <si>
    <t>https://obgyn.onlinelibrary.wiley.com/journal/14710528</t>
  </si>
  <si>
    <t>BJOM</t>
  </si>
  <si>
    <t>1045-3172</t>
  </si>
  <si>
    <t>1467-8551</t>
  </si>
  <si>
    <t>British Journal of Management</t>
  </si>
  <si>
    <t>https://onlinelibrary.wiley.com/journal/14678551</t>
  </si>
  <si>
    <t>Management</t>
  </si>
  <si>
    <t>British Academy of Management</t>
  </si>
  <si>
    <t>BJOP</t>
  </si>
  <si>
    <t>0007-1269</t>
  </si>
  <si>
    <t>2044-8295</t>
  </si>
  <si>
    <t>British Journal of Psychology</t>
  </si>
  <si>
    <t>https://bpspsychub.onlinelibrary.wiley.com/journal/20448295</t>
  </si>
  <si>
    <t>BJOS</t>
  </si>
  <si>
    <t>0007-1315</t>
  </si>
  <si>
    <t>1468-4446</t>
  </si>
  <si>
    <t>The British Journal of Sociology</t>
  </si>
  <si>
    <t>https://onlinelibrary.wiley.com/journal/14684446</t>
  </si>
  <si>
    <t>General Sociology</t>
  </si>
  <si>
    <t>The London School of Economics</t>
  </si>
  <si>
    <t>BJP</t>
  </si>
  <si>
    <t>0265-9883</t>
  </si>
  <si>
    <t>1752-0118</t>
  </si>
  <si>
    <t>British Journal of Psychotherapy</t>
  </si>
  <si>
    <t>https://onlinelibrary.wiley.com/journal/17520118</t>
  </si>
  <si>
    <t>Psychotherapy &amp; Counseling</t>
  </si>
  <si>
    <t>Blackwell/British Psychotherapy Foundation</t>
  </si>
  <si>
    <t>BJSO</t>
  </si>
  <si>
    <t>0144-6665</t>
  </si>
  <si>
    <t>2044-8309</t>
  </si>
  <si>
    <t>British Journal of Social Psychology</t>
  </si>
  <si>
    <t>https://bpspsychub.onlinelibrary.wiley.com/journal/20448309</t>
  </si>
  <si>
    <t>BJSP</t>
  </si>
  <si>
    <t>0952-3383</t>
  </si>
  <si>
    <t>1467-8578</t>
  </si>
  <si>
    <t>British Journal of Special Education</t>
  </si>
  <si>
    <t>https://nasenjournals.onlinelibrary.wiley.com/journal/14678578</t>
  </si>
  <si>
    <t>Special Educational Needs</t>
  </si>
  <si>
    <t>National Association for Special Educational Needs</t>
  </si>
  <si>
    <t>BJU</t>
  </si>
  <si>
    <t>1464-4096</t>
  </si>
  <si>
    <t>1464-410X</t>
  </si>
  <si>
    <t>BJU International</t>
  </si>
  <si>
    <t>https://bjui-journals.onlinelibrary.wiley.com/journal/1464410x</t>
  </si>
  <si>
    <t>BLAR</t>
  </si>
  <si>
    <t>0261-3050</t>
  </si>
  <si>
    <t>1470-9856</t>
  </si>
  <si>
    <t>Bulletin of Latin American Research</t>
  </si>
  <si>
    <t>https://onlinelibrary.wiley.com/journal/14709856</t>
  </si>
  <si>
    <t>Society for Latin American Studies</t>
  </si>
  <si>
    <t>BLD</t>
  </si>
  <si>
    <t>1354-4187</t>
  </si>
  <si>
    <t>1468-3156</t>
  </si>
  <si>
    <t>British Journal of Learning Disabilities</t>
  </si>
  <si>
    <t>https://onlinelibrary.wiley.com/journal/14683156</t>
  </si>
  <si>
    <t>Intellectual Disability</t>
  </si>
  <si>
    <t>BLMS</t>
  </si>
  <si>
    <t>0024-6093</t>
  </si>
  <si>
    <t>1469-2120</t>
  </si>
  <si>
    <t>Bulletin of the London Mathematical Society</t>
  </si>
  <si>
    <t>https://londmathsoc.onlinelibrary.wiley.com/journal/14692120</t>
  </si>
  <si>
    <t>General &amp; Introductory Mathematics</t>
  </si>
  <si>
    <t>1969</t>
  </si>
  <si>
    <t>London Mathematical Society</t>
  </si>
  <si>
    <t>BMB</t>
  </si>
  <si>
    <t>1470-8175</t>
  </si>
  <si>
    <t>1539-3429</t>
  </si>
  <si>
    <t>Biochemistry and Molecular Biology Education</t>
  </si>
  <si>
    <t>https://iubmb.onlinelibrary.wiley.com/journal/15393429</t>
  </si>
  <si>
    <t>BMC</t>
  </si>
  <si>
    <t>0269-3879</t>
  </si>
  <si>
    <t>1099-0801</t>
  </si>
  <si>
    <t>Biomedical Chromatography</t>
  </si>
  <si>
    <t>https://analyticalsciencejournals.onlinelibrary.wiley.com/journal/10990801</t>
  </si>
  <si>
    <t>Chromatography / Separation Techniques</t>
  </si>
  <si>
    <t>BMSP</t>
  </si>
  <si>
    <t>0007-1102</t>
  </si>
  <si>
    <t>2044-8317</t>
  </si>
  <si>
    <t>British Journal of Mathematical and Statistical Psychology</t>
  </si>
  <si>
    <t>https://bpspsychub.onlinelibrary.wiley.com/journal/20448317</t>
  </si>
  <si>
    <t>Psychological Methods, Research &amp; Statistics</t>
  </si>
  <si>
    <t>BOC</t>
  </si>
  <si>
    <t>0248-4900</t>
  </si>
  <si>
    <t>1768-322X</t>
  </si>
  <si>
    <t>Biology of the Cell</t>
  </si>
  <si>
    <t>https://onlinelibrary.wiley.com/journal/1768322X</t>
  </si>
  <si>
    <t>Société Française des Microscopies and Société Biologie Cellulaire de France</t>
  </si>
  <si>
    <t>BOER</t>
  </si>
  <si>
    <t>0307-3378</t>
  </si>
  <si>
    <t>1467-8586</t>
  </si>
  <si>
    <t>Bulletin of Economic Research</t>
  </si>
  <si>
    <t>https://onlinelibrary.wiley.com/journal/14678586</t>
  </si>
  <si>
    <t>Blackwell/Trustees of BER</t>
  </si>
  <si>
    <t>BPH</t>
  </si>
  <si>
    <t>0007-1188</t>
  </si>
  <si>
    <t>1476-5381</t>
  </si>
  <si>
    <t>British Journal of Pharmacology</t>
  </si>
  <si>
    <t>https://bpspubs.onlinelibrary.wiley.com/journal/14765381</t>
  </si>
  <si>
    <t>BRE</t>
  </si>
  <si>
    <t>0950-091X</t>
  </si>
  <si>
    <t>1365-2117</t>
  </si>
  <si>
    <t>Basin Research</t>
  </si>
  <si>
    <t>https://onlinelibrary.wiley.com/journal/13652117</t>
  </si>
  <si>
    <t>Geology &amp; Geophysics</t>
  </si>
  <si>
    <t>John Wiley &amp; Sons Ltd, European Association of Geoscientists &amp; Engineers and International Association of Sedimentologists</t>
  </si>
  <si>
    <t>BRV</t>
  </si>
  <si>
    <t>1464-7931</t>
  </si>
  <si>
    <t>1469-185X</t>
  </si>
  <si>
    <t>Biological Reviews</t>
  </si>
  <si>
    <t>https://onlinelibrary.wiley.com/journal/1469185X</t>
  </si>
  <si>
    <t>General &amp; Introductory Life Sciences</t>
  </si>
  <si>
    <t>Cambridge Philosophical Society</t>
  </si>
  <si>
    <t>BSD2</t>
  </si>
  <si>
    <t>2572-3170</t>
  </si>
  <si>
    <t>Business Strategy and Development</t>
  </si>
  <si>
    <t>https://onlinelibrary.wiley.com/journal/25723170</t>
  </si>
  <si>
    <t>Wiley, European Research Press Ltd</t>
  </si>
  <si>
    <t>BSE</t>
  </si>
  <si>
    <t>0964-4733</t>
  </si>
  <si>
    <t>1099-0836</t>
  </si>
  <si>
    <t>Business Strategy and the Environment</t>
  </si>
  <si>
    <t>https://onlinelibrary.wiley.com/journal/10990836</t>
  </si>
  <si>
    <t>Wiley &amp; ERP Environment</t>
  </si>
  <si>
    <t>BSL</t>
  </si>
  <si>
    <t>0735-3936</t>
  </si>
  <si>
    <t>1099-0798</t>
  </si>
  <si>
    <t>Behavioral Sciences &amp; the Law</t>
  </si>
  <si>
    <t>https://onlinelibrary.wiley.com/journal/10990798</t>
  </si>
  <si>
    <t>Forensic Psychology</t>
  </si>
  <si>
    <t>BTP</t>
  </si>
  <si>
    <t>0006-3606</t>
  </si>
  <si>
    <t>1744-7429</t>
  </si>
  <si>
    <t>Biotropica</t>
  </si>
  <si>
    <t>https://onlinelibrary.wiley.com/journal/17447429</t>
  </si>
  <si>
    <t>Association for Tropical Biology and Conservation</t>
  </si>
  <si>
    <t>BTPR</t>
  </si>
  <si>
    <t>8756-7938</t>
  </si>
  <si>
    <t>1520-6033</t>
  </si>
  <si>
    <t>Biotechnology Progress</t>
  </si>
  <si>
    <t>https://aiche.onlinelibrary.wiley.com/journal/15206033</t>
  </si>
  <si>
    <t>CA</t>
  </si>
  <si>
    <t>0897-3806</t>
  </si>
  <si>
    <t>1098-2353</t>
  </si>
  <si>
    <t>Clinical Anatomy</t>
  </si>
  <si>
    <t>https://onlinelibrary.wiley.com/journal/10982353</t>
  </si>
  <si>
    <t>American Association of Clinical Anatomists</t>
  </si>
  <si>
    <t>CAE</t>
  </si>
  <si>
    <t>1061-3773</t>
  </si>
  <si>
    <t>1099-0542</t>
  </si>
  <si>
    <t>Computer Applications in Engineering Education</t>
  </si>
  <si>
    <t>https://onlinelibrary.wiley.com/journal/10990542</t>
  </si>
  <si>
    <t>CAG</t>
  </si>
  <si>
    <t>3069-0587</t>
  </si>
  <si>
    <t>3069-0595</t>
  </si>
  <si>
    <t>Canadian Geographies / Géographies canadiennes</t>
  </si>
  <si>
    <t>https://onlinelibrary.wiley.com/journal/15410064</t>
  </si>
  <si>
    <t>Canadian Association of Geographers / l'Association canadienne des géographes</t>
  </si>
  <si>
    <t>CAIM</t>
  </si>
  <si>
    <t>0963-1690</t>
  </si>
  <si>
    <t>1467-8691</t>
  </si>
  <si>
    <t>Creativity and Innovation Management</t>
  </si>
  <si>
    <t>https://onlinelibrary.wiley.com/journal/14678691</t>
  </si>
  <si>
    <t>Creativity &amp; Innovation Management</t>
  </si>
  <si>
    <t>CAJE</t>
  </si>
  <si>
    <t>0008-4085</t>
  </si>
  <si>
    <t>1540-5982</t>
  </si>
  <si>
    <t>Canadian Journal of Economics/Revue canadienne d'économique</t>
  </si>
  <si>
    <t>https://onlinelibrary.wiley.com/journal/15405982</t>
  </si>
  <si>
    <t>Canadian Economics Association/Association canadienne d'économique</t>
  </si>
  <si>
    <t>CAMH</t>
  </si>
  <si>
    <t>1475-357X</t>
  </si>
  <si>
    <t>1475-3588</t>
  </si>
  <si>
    <t>Child and Adolescent Mental Health</t>
  </si>
  <si>
    <t>https://acamh.onlinelibrary.wiley.com/journal/14753588</t>
  </si>
  <si>
    <t>Association for Child and Adolescent Mental Health</t>
  </si>
  <si>
    <t>CAP</t>
  </si>
  <si>
    <t>2573-8046</t>
  </si>
  <si>
    <t>2163-0097</t>
  </si>
  <si>
    <t>Clinical Advances in Periodontics</t>
  </si>
  <si>
    <t>https://aap.onlinelibrary.wiley.com/journal/21630097</t>
  </si>
  <si>
    <t>American Academy of Periodontology</t>
  </si>
  <si>
    <t>CAPA</t>
  </si>
  <si>
    <t>0008-4840</t>
  </si>
  <si>
    <t>1754-7121</t>
  </si>
  <si>
    <t>Canadian Public Administration/Administration Publique du Canada</t>
  </si>
  <si>
    <t>https://onlinelibrary.wiley.com/journal/17547121</t>
  </si>
  <si>
    <t>Public Administration</t>
  </si>
  <si>
    <t>Institute of Public Administration of Canada</t>
  </si>
  <si>
    <t>CAPP</t>
  </si>
  <si>
    <t>1538-6473</t>
  </si>
  <si>
    <t>1745-9133</t>
  </si>
  <si>
    <t>Criminology &amp; Public Policy</t>
  </si>
  <si>
    <t>https://onlinelibrary.wiley.com/journal/17459133</t>
  </si>
  <si>
    <t>Criminology</t>
  </si>
  <si>
    <t>2001</t>
  </si>
  <si>
    <t>American Society of Criminology</t>
  </si>
  <si>
    <t>CAPR</t>
  </si>
  <si>
    <t>1473-3145</t>
  </si>
  <si>
    <t>1746-1405</t>
  </si>
  <si>
    <t>Counselling and Psychotherapy Research</t>
  </si>
  <si>
    <t>https://onlinelibrary.wiley.com/journal/17461405</t>
  </si>
  <si>
    <t>British Association for Counselling and Psychotherapy</t>
  </si>
  <si>
    <t>CAR</t>
  </si>
  <si>
    <t>0952-9136</t>
  </si>
  <si>
    <t>1099-0852</t>
  </si>
  <si>
    <t>Child Abuse Review</t>
  </si>
  <si>
    <t>https://onlinelibrary.wiley.com/journal/10990852</t>
  </si>
  <si>
    <t>Childhood</t>
  </si>
  <si>
    <t>Association of Child Protection Professionals</t>
  </si>
  <si>
    <t>CARE</t>
  </si>
  <si>
    <t>0823-9150</t>
  </si>
  <si>
    <t>1911-3846</t>
  </si>
  <si>
    <t>Contemporary Accounting Research</t>
  </si>
  <si>
    <t>https://onlinelibrary.wiley.com/journal/19113846</t>
  </si>
  <si>
    <t>CARS</t>
  </si>
  <si>
    <t>1755-6171</t>
  </si>
  <si>
    <t>1755-618X</t>
  </si>
  <si>
    <t>Canadian Review of Sociology/Revue canadienne de sociologie</t>
  </si>
  <si>
    <t>https://onlinelibrary.wiley.com/journal/1755618X</t>
  </si>
  <si>
    <t>Canadian Sociological Association/La Société canadienne de sociologie</t>
  </si>
  <si>
    <t>CASP</t>
  </si>
  <si>
    <t>1052-9284</t>
  </si>
  <si>
    <t>1099-1298</t>
  </si>
  <si>
    <t>Journal of Community &amp; Applied Social Psychology</t>
  </si>
  <si>
    <t>https://onlinelibrary.wiley.com/journal/10991298</t>
  </si>
  <si>
    <t>Applied Social Psychology</t>
  </si>
  <si>
    <t>CAV</t>
  </si>
  <si>
    <t>1546-4261</t>
  </si>
  <si>
    <t>1546-427X</t>
  </si>
  <si>
    <t>Computer Animation and Virtual Worlds</t>
  </si>
  <si>
    <t>https://onlinelibrary.wiley.com/journal/1546427X</t>
  </si>
  <si>
    <t>Visualization &amp; Computer Graphics</t>
  </si>
  <si>
    <t>CB</t>
  </si>
  <si>
    <t>1472-0817</t>
  </si>
  <si>
    <t>1479-1838</t>
  </si>
  <si>
    <t>Journal of Consumer Behaviour</t>
  </si>
  <si>
    <t>https://onlinelibrary.wiley.com/journal/14791838</t>
  </si>
  <si>
    <t>Consumer Behavior</t>
  </si>
  <si>
    <t>CBDD</t>
  </si>
  <si>
    <t>1747-0277</t>
  </si>
  <si>
    <t>1747-0285</t>
  </si>
  <si>
    <t>Chemical Biology &amp; Drug Design</t>
  </si>
  <si>
    <t>https://onlinelibrary.wiley.com/journal/17470285</t>
  </si>
  <si>
    <t>CBF</t>
  </si>
  <si>
    <t>0263-6484</t>
  </si>
  <si>
    <t>1099-0844</t>
  </si>
  <si>
    <t>Cell Biochemistry and Function</t>
  </si>
  <si>
    <t>https://onlinelibrary.wiley.com/journal/10990844</t>
  </si>
  <si>
    <t>Cell Biology</t>
  </si>
  <si>
    <t>CBIN</t>
  </si>
  <si>
    <t>1065-6995</t>
  </si>
  <si>
    <t>1095-8355</t>
  </si>
  <si>
    <t>Cell Biology International</t>
  </si>
  <si>
    <t>https://onlinelibrary.wiley.com/journal/10958355</t>
  </si>
  <si>
    <t>International Federation for Cell Biology</t>
  </si>
  <si>
    <t>CBM</t>
  </si>
  <si>
    <t>0957-9664</t>
  </si>
  <si>
    <t>1471-2857</t>
  </si>
  <si>
    <t>Criminal Behaviour and Mental Health</t>
  </si>
  <si>
    <t>https://onlinelibrary.wiley.com/journal/14712857</t>
  </si>
  <si>
    <t>CC</t>
  </si>
  <si>
    <t>0194-3081</t>
  </si>
  <si>
    <t>1536-0733</t>
  </si>
  <si>
    <t>New Directions for Community Colleges</t>
  </si>
  <si>
    <t>https://onlinelibrary.wiley.com/journal/15360733</t>
  </si>
  <si>
    <t>Community Colleges</t>
  </si>
  <si>
    <t>CCD</t>
  </si>
  <si>
    <t>1522-1946</t>
  </si>
  <si>
    <t>1522-726X</t>
  </si>
  <si>
    <t>Catheterization and Cardiovascular Interventions</t>
  </si>
  <si>
    <t>https://onlinelibrary.wiley.com/journal/1522726X</t>
  </si>
  <si>
    <t>Cardiovascular Disease</t>
  </si>
  <si>
    <t>CCH</t>
  </si>
  <si>
    <t>0305-1862</t>
  </si>
  <si>
    <t>1365-2214</t>
  </si>
  <si>
    <t>Child: Care, Health and Development</t>
  </si>
  <si>
    <t>https://onlinelibrary.wiley.com/journal/13652214</t>
  </si>
  <si>
    <t>Family Studies General</t>
  </si>
  <si>
    <t>CCHE</t>
  </si>
  <si>
    <t>0009-0352</t>
  </si>
  <si>
    <t>1943-3638</t>
  </si>
  <si>
    <t>Cereal Chemistry</t>
  </si>
  <si>
    <t>https://onlinelibrary.wiley.com/journal/19433638</t>
  </si>
  <si>
    <t>Bakery &amp; Cereals</t>
  </si>
  <si>
    <t>AACC International</t>
  </si>
  <si>
    <t>CDD</t>
  </si>
  <si>
    <t>1751-2972</t>
  </si>
  <si>
    <t>1751-2980</t>
  </si>
  <si>
    <t>Journal of Digestive Diseases</t>
  </si>
  <si>
    <t>https://onlinelibrary.wiley.com/journal/17512980</t>
  </si>
  <si>
    <t>Renji Hospital Affiliated to Shanghai Jiaotong University School of Medicine and John Wiley &amp; Sons Australia, Ltd</t>
  </si>
  <si>
    <t>CDOE</t>
  </si>
  <si>
    <t>0301-5661</t>
  </si>
  <si>
    <t>1600-0528</t>
  </si>
  <si>
    <t>Community Dentistry and Oral Epidemiology</t>
  </si>
  <si>
    <t>https://onlinelibrary.wiley.com/journal/16000528</t>
  </si>
  <si>
    <t>CDQ</t>
  </si>
  <si>
    <t>0889-4019</t>
  </si>
  <si>
    <t>2161-0045</t>
  </si>
  <si>
    <t>The Career Development Quarterly</t>
  </si>
  <si>
    <t>https://onlinelibrary.wiley.com/journal/21610045</t>
  </si>
  <si>
    <t>American Counseling Association (ACA)</t>
  </si>
  <si>
    <t>CEA</t>
  </si>
  <si>
    <t>0954-7894</t>
  </si>
  <si>
    <t>1365-2222</t>
  </si>
  <si>
    <t>Clinical &amp; Experimental Allergy</t>
  </si>
  <si>
    <t>https://onlinelibrary.wiley.com/journal/13652222</t>
  </si>
  <si>
    <t>CEAS</t>
  </si>
  <si>
    <t>0011-0035</t>
  </si>
  <si>
    <t>1556-6978</t>
  </si>
  <si>
    <t>Counselor Education and Supervision</t>
  </si>
  <si>
    <t>https://onlinelibrary.wiley.com/journal/15566978</t>
  </si>
  <si>
    <t>CEM</t>
  </si>
  <si>
    <t>0886-9383</t>
  </si>
  <si>
    <t>1099-128X</t>
  </si>
  <si>
    <t>Journal of Chemometrics</t>
  </si>
  <si>
    <t>https://analyticalsciencejournals.onlinelibrary.wiley.com/journal/1099128x</t>
  </si>
  <si>
    <t>Lab Automation &amp; Miniaturization</t>
  </si>
  <si>
    <t>CEN</t>
  </si>
  <si>
    <t>0300-0664</t>
  </si>
  <si>
    <t>1365-2265</t>
  </si>
  <si>
    <t>Clinical Endocrinology</t>
  </si>
  <si>
    <t>https://onlinelibrary.wiley.com/journal/13652265</t>
  </si>
  <si>
    <t>Endocrinology</t>
  </si>
  <si>
    <t>CEN3</t>
  </si>
  <si>
    <t>1759-1961</t>
  </si>
  <si>
    <t>Clinical and Experimental Neuroimmunology</t>
  </si>
  <si>
    <t>https://onlinelibrary.wiley.com/journal/17591961</t>
  </si>
  <si>
    <t>2010</t>
  </si>
  <si>
    <t>Japanese Society for Neuroimmunology</t>
  </si>
  <si>
    <t>CEO</t>
  </si>
  <si>
    <t>1442-6404</t>
  </si>
  <si>
    <t>1442-9071</t>
  </si>
  <si>
    <t>Clinical &amp; Experimental Ophthalmology</t>
  </si>
  <si>
    <t>https://onlinelibrary.wiley.com/journal/14429071</t>
  </si>
  <si>
    <t>Ophthalmology &amp; Optometry</t>
  </si>
  <si>
    <t>Royal Australian and New Zealand College of Ophthalmologists</t>
  </si>
  <si>
    <t>CEP</t>
  </si>
  <si>
    <t>0305-1870</t>
  </si>
  <si>
    <t>1440-1681</t>
  </si>
  <si>
    <t>Clinical and Experimental Pharmacology and Physiology</t>
  </si>
  <si>
    <t>https://onlinelibrary.wiley.com/journal/14401681</t>
  </si>
  <si>
    <t>CFS</t>
  </si>
  <si>
    <t>1356-7500</t>
  </si>
  <si>
    <t>1365-2206</t>
  </si>
  <si>
    <t>Child &amp; Family Social Work</t>
  </si>
  <si>
    <t>https://onlinelibrary.wiley.com/journal/13652206</t>
  </si>
  <si>
    <t>CFT2</t>
  </si>
  <si>
    <t>2374-3832</t>
  </si>
  <si>
    <t>Crop, Forage &amp; Turfgrass Management</t>
  </si>
  <si>
    <t>https://acsess.onlinelibrary.wiley.com/journal/23743832</t>
  </si>
  <si>
    <t>2015</t>
  </si>
  <si>
    <t>American Society of Agronomy, Crop Science Society of America</t>
  </si>
  <si>
    <t>CGA</t>
  </si>
  <si>
    <t>0914-3505</t>
  </si>
  <si>
    <t>1741-4520</t>
  </si>
  <si>
    <t>Congenital Anomalies</t>
  </si>
  <si>
    <t>https://onlinelibrary.wiley.com/journal/17414520</t>
  </si>
  <si>
    <t>Genetics</t>
  </si>
  <si>
    <t>Japanese Teratology Society</t>
  </si>
  <si>
    <t>CGE</t>
  </si>
  <si>
    <t>0009-9163</t>
  </si>
  <si>
    <t>1399-0004</t>
  </si>
  <si>
    <t>Clinical Genetics</t>
  </si>
  <si>
    <t>https://onlinelibrary.wiley.com/journal/13990004</t>
  </si>
  <si>
    <t>CGF</t>
  </si>
  <si>
    <t>0167-7055</t>
  </si>
  <si>
    <t>1467-8659</t>
  </si>
  <si>
    <t>Computer Graphics Forum</t>
  </si>
  <si>
    <t>https://onlinelibrary.wiley.com/journal/14678659</t>
  </si>
  <si>
    <t>Blackwell &amp; Eurographics - The European Association for Computer Graphics</t>
  </si>
  <si>
    <t>CHIR</t>
  </si>
  <si>
    <t>0899-0042</t>
  </si>
  <si>
    <t>1520-636X</t>
  </si>
  <si>
    <t>Chirality</t>
  </si>
  <si>
    <t>https://onlinelibrary.wiley.com/journal/1520636X</t>
  </si>
  <si>
    <t>CHSO</t>
  </si>
  <si>
    <t>0951-0605</t>
  </si>
  <si>
    <t>1099-0860</t>
  </si>
  <si>
    <t>Children &amp; Society</t>
  </si>
  <si>
    <t>https://onlinelibrary.wiley.com/journal/10990860</t>
  </si>
  <si>
    <t>Wiley &amp; National Children's Bureau</t>
  </si>
  <si>
    <t>CID</t>
  </si>
  <si>
    <t>1523-0899</t>
  </si>
  <si>
    <t>1708-8208</t>
  </si>
  <si>
    <t>Clinical Implant Dentistry and Related Research</t>
  </si>
  <si>
    <t>https://onlinelibrary.wiley.com/journal/17088208</t>
  </si>
  <si>
    <t>Implant Dentistry</t>
  </si>
  <si>
    <t>CISO</t>
  </si>
  <si>
    <t>0893-0465</t>
  </si>
  <si>
    <t>1548-744X</t>
  </si>
  <si>
    <t>City &amp; Society</t>
  </si>
  <si>
    <t>https://anthrosource.onlinelibrary.wiley.com/journal/1548744X</t>
  </si>
  <si>
    <t>CJAG</t>
  </si>
  <si>
    <t>0008-3976</t>
  </si>
  <si>
    <t>1744-7976</t>
  </si>
  <si>
    <t>Canadian Journal of Agricultural Economics/Revue canadienne d'agroeconomie</t>
  </si>
  <si>
    <t>https://onlinelibrary.wiley.com/journal/17447976</t>
  </si>
  <si>
    <t>Canadian Agricultural Economics Society/la Societe canadienne d'agroeconomie</t>
  </si>
  <si>
    <t>CJAS</t>
  </si>
  <si>
    <t>0825-0383</t>
  </si>
  <si>
    <t>1936-4490</t>
  </si>
  <si>
    <t>Canadian Journal of Administrative Sciences / Revue Canadienne des Sciences de l'Administration</t>
  </si>
  <si>
    <t>https://onlinelibrary.wiley.com/journal/19364490</t>
  </si>
  <si>
    <t>Administrative Sciences Association of Canada</t>
  </si>
  <si>
    <t>CJCE</t>
  </si>
  <si>
    <t>0008-4034</t>
  </si>
  <si>
    <t>1939-019X</t>
  </si>
  <si>
    <t>The Canadian Journal of Chemical Engineering</t>
  </si>
  <si>
    <t>https://onlinelibrary.wiley.com/journal/1939019X</t>
  </si>
  <si>
    <t>Canadian Society for Chemical Engineering</t>
  </si>
  <si>
    <t>CJS</t>
  </si>
  <si>
    <t>0319-5724</t>
  </si>
  <si>
    <t>1708-945X</t>
  </si>
  <si>
    <t>The Canadian Journal of Statistics|La revue canadienne de statistique</t>
  </si>
  <si>
    <t>https://onlinelibrary.wiley.com/journal/1708945X</t>
  </si>
  <si>
    <t>Statistical Society of Canada</t>
  </si>
  <si>
    <t>CLA</t>
  </si>
  <si>
    <t>0748-3007</t>
  </si>
  <si>
    <t>1096-0031</t>
  </si>
  <si>
    <t>Cladistics</t>
  </si>
  <si>
    <t>https://onlinelibrary.wiley.com/journal/10960031</t>
  </si>
  <si>
    <t>Willi Hennig Society</t>
  </si>
  <si>
    <t>CLR</t>
  </si>
  <si>
    <t>0905-7161</t>
  </si>
  <si>
    <t>1600-0501</t>
  </si>
  <si>
    <t>Clinical Oral Implants Research</t>
  </si>
  <si>
    <t>https://onlinelibrary.wiley.com/journal/16000501</t>
  </si>
  <si>
    <t>CM</t>
  </si>
  <si>
    <t>1949-3584</t>
  </si>
  <si>
    <t>1949-3592</t>
  </si>
  <si>
    <t>Cytoskeleton</t>
  </si>
  <si>
    <t>https://onlinelibrary.wiley.com/journal/19493592</t>
  </si>
  <si>
    <t>CNCR</t>
  </si>
  <si>
    <t>0008-543X</t>
  </si>
  <si>
    <t>1097-0142</t>
  </si>
  <si>
    <t>Cancer</t>
  </si>
  <si>
    <t>https://acsjournals.onlinelibrary.wiley.com/journal/10970142</t>
  </si>
  <si>
    <t>American Cancer Society</t>
  </si>
  <si>
    <t>CNCY</t>
  </si>
  <si>
    <t>1934-662X</t>
  </si>
  <si>
    <t>1934-6638</t>
  </si>
  <si>
    <t>Cancer Cytopathology</t>
  </si>
  <si>
    <t>https://onlinelibrary.wiley.com/journal/19346638</t>
  </si>
  <si>
    <t>CNE</t>
  </si>
  <si>
    <t>0021-9967</t>
  </si>
  <si>
    <t>1096-9861</t>
  </si>
  <si>
    <t>The Journal of Comparative Neurology</t>
  </si>
  <si>
    <t>https://onlinelibrary.wiley.com/journal/10969861</t>
  </si>
  <si>
    <t>Neurosystems</t>
  </si>
  <si>
    <t>CNM</t>
  </si>
  <si>
    <t>2040-7939</t>
  </si>
  <si>
    <t>2040-7947</t>
  </si>
  <si>
    <t>International Journal for Numerical Methods in Biomedical Engineering</t>
  </si>
  <si>
    <t>https://onlinelibrary.wiley.com/journal/20407947</t>
  </si>
  <si>
    <t>Computational / Numerical Methods</t>
  </si>
  <si>
    <t>COA</t>
  </si>
  <si>
    <t>1749-4478</t>
  </si>
  <si>
    <t>1749-4486</t>
  </si>
  <si>
    <t>Clinical Otolaryngology</t>
  </si>
  <si>
    <t>https://onlinelibrary.wiley.com/journal/17494486</t>
  </si>
  <si>
    <t>Otolaryngology (Ear, Nose &amp; Throat)</t>
  </si>
  <si>
    <t>COB</t>
  </si>
  <si>
    <t>1758-8103</t>
  </si>
  <si>
    <t>1758-8111</t>
  </si>
  <si>
    <t>Clinical Obesity</t>
  </si>
  <si>
    <t>https://onlinelibrary.wiley.com/journal/17588111</t>
  </si>
  <si>
    <t>Obesity</t>
  </si>
  <si>
    <t>© World Obesity Federation</t>
  </si>
  <si>
    <t>COBI</t>
  </si>
  <si>
    <t>0888-8892</t>
  </si>
  <si>
    <t>1523-1739</t>
  </si>
  <si>
    <t>Conservation Biology</t>
  </si>
  <si>
    <t>https://conbio.onlinelibrary.wiley.com/journal/15231739</t>
  </si>
  <si>
    <t>Society for Conservation Biology</t>
  </si>
  <si>
    <t>COD</t>
  </si>
  <si>
    <t>0105-1873</t>
  </si>
  <si>
    <t>1600-0536</t>
  </si>
  <si>
    <t>Contact Dermatitis</t>
  </si>
  <si>
    <t>https://onlinelibrary.wiley.com/journal/16000536</t>
  </si>
  <si>
    <t>CODI</t>
  </si>
  <si>
    <t>1462-8910</t>
  </si>
  <si>
    <t>1463-1318</t>
  </si>
  <si>
    <t>Colorectal Disease</t>
  </si>
  <si>
    <t>https://onlinelibrary.wiley.com/journal/14631318</t>
  </si>
  <si>
    <t>Association of Coloproctology of Great Britain and Ireland</t>
  </si>
  <si>
    <t>COEP</t>
  </si>
  <si>
    <t>1074-3529</t>
  </si>
  <si>
    <t>1465-7287</t>
  </si>
  <si>
    <t>Contemporary Economic Policy</t>
  </si>
  <si>
    <t>https://onlinelibrary.wiley.com/journal/14657287</t>
  </si>
  <si>
    <t>Western Economic Association International</t>
  </si>
  <si>
    <t>COGS</t>
  </si>
  <si>
    <t>0364-0213</t>
  </si>
  <si>
    <t>1551-6709</t>
  </si>
  <si>
    <t>Cognitive Science</t>
  </si>
  <si>
    <t>https://onlinelibrary.wiley.com/journal/15516709</t>
  </si>
  <si>
    <t>Cognitive Science Society (CSS)</t>
  </si>
  <si>
    <t>COIN</t>
  </si>
  <si>
    <t>0824-7935</t>
  </si>
  <si>
    <t>1467-8640</t>
  </si>
  <si>
    <t>Computational Intelligence</t>
  </si>
  <si>
    <t>https://onlinelibrary.wiley.com/journal/14678640</t>
  </si>
  <si>
    <t>COL</t>
  </si>
  <si>
    <t>0361-2317</t>
  </si>
  <si>
    <t>1520-6378</t>
  </si>
  <si>
    <t>Color Research &amp; Application</t>
  </si>
  <si>
    <t>https://onlinelibrary.wiley.com/journal/15206378</t>
  </si>
  <si>
    <t>CONS</t>
  </si>
  <si>
    <t>1351-0487</t>
  </si>
  <si>
    <t>1467-8675</t>
  </si>
  <si>
    <t>Constellations</t>
  </si>
  <si>
    <t>https://onlinelibrary.wiley.com/journal/14678675</t>
  </si>
  <si>
    <t>CORG</t>
  </si>
  <si>
    <t>0964-8410</t>
  </si>
  <si>
    <t>1467-8683</t>
  </si>
  <si>
    <t>Corporate Governance: An International Review</t>
  </si>
  <si>
    <t>https://onlinelibrary.wiley.com/journal/14678683</t>
  </si>
  <si>
    <t>Corporate Governance</t>
  </si>
  <si>
    <t>COTE</t>
  </si>
  <si>
    <t>1472-3581</t>
  </si>
  <si>
    <t>1478-4408</t>
  </si>
  <si>
    <t>Coloration Technology</t>
  </si>
  <si>
    <t>https://onlinelibrary.wiley.com/journal/14784408</t>
  </si>
  <si>
    <t>Paints, Pigments, Coatings, Dyes</t>
  </si>
  <si>
    <t>Society of Dyers and Colourists</t>
  </si>
  <si>
    <t>CPA</t>
  </si>
  <si>
    <t>0010-3640</t>
  </si>
  <si>
    <t>1097-0312</t>
  </si>
  <si>
    <t>Communications on Pure and Applied Mathematics</t>
  </si>
  <si>
    <t>https://onlinelibrary.wiley.com/journal/10970312</t>
  </si>
  <si>
    <t>Applied Mathematics</t>
  </si>
  <si>
    <t>Courant Institute of Mathematics and Wiley</t>
  </si>
  <si>
    <t>CPD3</t>
  </si>
  <si>
    <t>2160-7648</t>
  </si>
  <si>
    <t>Clinical Pharmacology in Drug Development</t>
  </si>
  <si>
    <t>https://accp1.onlinelibrary.wiley.com/journal/21607648</t>
  </si>
  <si>
    <t>Clinical Pharmacology &amp; Therapeutics</t>
  </si>
  <si>
    <t>2012</t>
  </si>
  <si>
    <t>American College of Clinical Pharmacology</t>
  </si>
  <si>
    <t>CPE</t>
  </si>
  <si>
    <t>1532-0626</t>
  </si>
  <si>
    <t>1532-0634</t>
  </si>
  <si>
    <t>Concurrency and Computation: Practice and Experience</t>
  </si>
  <si>
    <t>https://onlinelibrary.wiley.com/journal/15320634</t>
  </si>
  <si>
    <t>Programming &amp; Software Development</t>
  </si>
  <si>
    <t>CPF</t>
  </si>
  <si>
    <t>1475-0961</t>
  </si>
  <si>
    <t>1475-097X</t>
  </si>
  <si>
    <t>Clinical Physiology and Functional Imaging</t>
  </si>
  <si>
    <t>https://onlinelibrary.wiley.com/journal/1475097X</t>
  </si>
  <si>
    <t>Scandinavian Society of Clinical Physiology and Nuclear Medicine</t>
  </si>
  <si>
    <t>CPP</t>
  </si>
  <si>
    <t>1063-3995</t>
  </si>
  <si>
    <t>1099-0879</t>
  </si>
  <si>
    <t>Clinical Psychology &amp; Psychotherapy</t>
  </si>
  <si>
    <t>https://onlinelibrary.wiley.com/journal/10990879</t>
  </si>
  <si>
    <t>CPT</t>
  </si>
  <si>
    <t>0009-9236</t>
  </si>
  <si>
    <t>1532-6535</t>
  </si>
  <si>
    <t>https://ascpt.onlinelibrary.wiley.com/journal/15326535</t>
  </si>
  <si>
    <t>American Society for Clinical Pharmacology and Therapeutics</t>
  </si>
  <si>
    <t>CRIM</t>
  </si>
  <si>
    <t>0011-1384</t>
  </si>
  <si>
    <t>1745-9125</t>
  </si>
  <si>
    <t>https://onlinelibrary.wiley.com/journal/17459125</t>
  </si>
  <si>
    <t>CRIQ</t>
  </si>
  <si>
    <t>0011-1562</t>
  </si>
  <si>
    <t>1467-8705</t>
  </si>
  <si>
    <t>Critical Quarterly</t>
  </si>
  <si>
    <t>https://onlinelibrary.wiley.com/journal/14678705</t>
  </si>
  <si>
    <t>General Literature</t>
  </si>
  <si>
    <t>CRQ</t>
  </si>
  <si>
    <t>1536-5581</t>
  </si>
  <si>
    <t>1541-1508</t>
  </si>
  <si>
    <t>Conflict Resolution Quarterly</t>
  </si>
  <si>
    <t>https://onlinelibrary.wiley.com/journal/15411508</t>
  </si>
  <si>
    <t>Negotiation &amp; Conflict Resolution</t>
  </si>
  <si>
    <t>CSC2</t>
  </si>
  <si>
    <t>1435-0653</t>
  </si>
  <si>
    <t>Crop Science</t>
  </si>
  <si>
    <t>https://acsess.onlinelibrary.wiley.com/journal/14350653</t>
  </si>
  <si>
    <t>Plant Genetics</t>
  </si>
  <si>
    <t>Crop Science Society of America</t>
  </si>
  <si>
    <t>CSR</t>
  </si>
  <si>
    <t>1535-3958</t>
  </si>
  <si>
    <t>1535-3966</t>
  </si>
  <si>
    <t>Corporate Social Responsibility and Environmental Management</t>
  </si>
  <si>
    <t>https://onlinelibrary.wiley.com/journal/15353966</t>
  </si>
  <si>
    <t>CTA</t>
  </si>
  <si>
    <t>0098-9886</t>
  </si>
  <si>
    <t>1097-007X</t>
  </si>
  <si>
    <t>International Journal of Circuit Theory and Applications</t>
  </si>
  <si>
    <t>https://onlinelibrary.wiley.com/journal/1097007X</t>
  </si>
  <si>
    <t>General &amp; Introductory Electrical &amp; Electronics Engineering</t>
  </si>
  <si>
    <t>CTR</t>
  </si>
  <si>
    <t>0902-0063</t>
  </si>
  <si>
    <t>1399-0012</t>
  </si>
  <si>
    <t>Clinical Transplantation</t>
  </si>
  <si>
    <t>https://onlinelibrary.wiley.com/journal/13990012</t>
  </si>
  <si>
    <t>Transplantation</t>
  </si>
  <si>
    <t>CUAG</t>
  </si>
  <si>
    <t>2153-9553</t>
  </si>
  <si>
    <t>2153-9561</t>
  </si>
  <si>
    <t>Culture, Agriculture, Food and Environment</t>
  </si>
  <si>
    <t>https://anthrosource.onlinelibrary.wiley.com/journal/21539561</t>
  </si>
  <si>
    <t>CUP</t>
  </si>
  <si>
    <t>0303-6987</t>
  </si>
  <si>
    <t>1600-0560</t>
  </si>
  <si>
    <t>Journal of Cutaneous Pathology</t>
  </si>
  <si>
    <t>https://onlinelibrary.wiley.com/journal/16000560</t>
  </si>
  <si>
    <t>CURA</t>
  </si>
  <si>
    <t>0011-3069</t>
  </si>
  <si>
    <t>2151-6952</t>
  </si>
  <si>
    <t>Curator: The Museum Journal</t>
  </si>
  <si>
    <t>https://onlinelibrary.wiley.com/journal/21516952</t>
  </si>
  <si>
    <t>Art &amp; Applied Arts</t>
  </si>
  <si>
    <t>Museum &amp; Heritage Studies</t>
  </si>
  <si>
    <t>CURJ</t>
  </si>
  <si>
    <t>0958-5176</t>
  </si>
  <si>
    <t>1469-3704</t>
  </si>
  <si>
    <t>The Curriculum Journal</t>
  </si>
  <si>
    <t>https://bera-journals.onlinelibrary.wiley.com/journal/14693704</t>
  </si>
  <si>
    <t>CURT</t>
  </si>
  <si>
    <t>1355-4905</t>
  </si>
  <si>
    <t>1467-8748</t>
  </si>
  <si>
    <t>Curtis's Botanical Magazine</t>
  </si>
  <si>
    <t>https://onlinelibrary.wiley.com/journal/14678748</t>
  </si>
  <si>
    <t>Royal Botanic Gardens Kew</t>
  </si>
  <si>
    <t>CWE</t>
  </si>
  <si>
    <t>1671-2234</t>
  </si>
  <si>
    <t>1749-124X</t>
  </si>
  <si>
    <t>China &amp; World Economy</t>
  </si>
  <si>
    <t>https://onlinelibrary.wiley.com/journal/1749124X</t>
  </si>
  <si>
    <t>Institute of World Economics and Politics, Chinese Academy of Social Sciences</t>
  </si>
  <si>
    <t>CYT</t>
  </si>
  <si>
    <t>0956-5507</t>
  </si>
  <si>
    <t>1365-2303</t>
  </si>
  <si>
    <t>Cytopathology</t>
  </si>
  <si>
    <t>https://onlinelibrary.wiley.com/journal/13652303</t>
  </si>
  <si>
    <t>CYTB</t>
  </si>
  <si>
    <t>1552-4949</t>
  </si>
  <si>
    <t>1552-4957</t>
  </si>
  <si>
    <t>Cytometry Part B: Clinical Cytometry</t>
  </si>
  <si>
    <t>https://onlinelibrary.wiley.com/journal/15524957</t>
  </si>
  <si>
    <t>International Clinical Cytometry Society</t>
  </si>
  <si>
    <t>CYTO</t>
  </si>
  <si>
    <t>1552-4922</t>
  </si>
  <si>
    <t>1552-4930</t>
  </si>
  <si>
    <t>Cytometry Part A</t>
  </si>
  <si>
    <t>https://onlinelibrary.wiley.com/journal/15524930</t>
  </si>
  <si>
    <t>International Society for Advancement of Cytometry</t>
  </si>
  <si>
    <t>DAC</t>
  </si>
  <si>
    <t>1074-5351</t>
  </si>
  <si>
    <t>1099-1131</t>
  </si>
  <si>
    <t>International Journal of Communication Systems</t>
  </si>
  <si>
    <t>https://onlinelibrary.wiley.com/journal/10991131</t>
  </si>
  <si>
    <t>Communication Technology</t>
  </si>
  <si>
    <t>DAR</t>
  </si>
  <si>
    <t>0959-5236</t>
  </si>
  <si>
    <t>1465-3362</t>
  </si>
  <si>
    <t>Drug and Alcohol Review</t>
  </si>
  <si>
    <t>https://onlinelibrary.wiley.com/journal/14653362</t>
  </si>
  <si>
    <t>Australasian Professional Society on Alcohol and other Drugs</t>
  </si>
  <si>
    <t>DC</t>
  </si>
  <si>
    <t>8755-1039</t>
  </si>
  <si>
    <t>1097-0339</t>
  </si>
  <si>
    <t>Diagnostic Cytopathology</t>
  </si>
  <si>
    <t>https://onlinelibrary.wiley.com/journal/10970339</t>
  </si>
  <si>
    <t>DDG</t>
  </si>
  <si>
    <t>1610-0379</t>
  </si>
  <si>
    <t>1610-0387</t>
  </si>
  <si>
    <t>Journal der Deutschen Dermatologischen Gesellschaft</t>
  </si>
  <si>
    <t>https://onlinelibrary.wiley.com/journal/16100387</t>
  </si>
  <si>
    <t>Deutsche Dermatologische Gesellschaft</t>
  </si>
  <si>
    <t>DDR</t>
  </si>
  <si>
    <t>0272-4391</t>
  </si>
  <si>
    <t>1098-2299</t>
  </si>
  <si>
    <t>Drug Development Research</t>
  </si>
  <si>
    <t>https://analyticalsciencejournals.onlinelibrary.wiley.com/journal/10982299</t>
  </si>
  <si>
    <t>DECH</t>
  </si>
  <si>
    <t>0012-155X</t>
  </si>
  <si>
    <t>1467-7660</t>
  </si>
  <si>
    <t>Development and Change</t>
  </si>
  <si>
    <t>https://onlinelibrary.wiley.com/journal/14677660</t>
  </si>
  <si>
    <t>Institute of Social Studies</t>
  </si>
  <si>
    <t>DECI</t>
  </si>
  <si>
    <t>0011-7315</t>
  </si>
  <si>
    <t>1540-5915</t>
  </si>
  <si>
    <t>https://onlinelibrary.wiley.com/journal/15405915</t>
  </si>
  <si>
    <t>Decision Sciences Institute</t>
  </si>
  <si>
    <t>DEN</t>
  </si>
  <si>
    <t>0915-5635</t>
  </si>
  <si>
    <t>1443-1661</t>
  </si>
  <si>
    <t>Digestive Endoscopy</t>
  </si>
  <si>
    <t>https://onlinelibrary.wiley.com/journal/14431661</t>
  </si>
  <si>
    <t>Endoscopy</t>
  </si>
  <si>
    <t>Japan Gastroenterological Endoscopy Society</t>
  </si>
  <si>
    <t>DER2</t>
  </si>
  <si>
    <t>2637-7489</t>
  </si>
  <si>
    <t>Dermatological Reviews</t>
  </si>
  <si>
    <t>https://onlinelibrary.wiley.com/journal/26377489</t>
  </si>
  <si>
    <t>DESC</t>
  </si>
  <si>
    <t>1363-755X</t>
  </si>
  <si>
    <t>1467-7687</t>
  </si>
  <si>
    <t>Developmental Science</t>
  </si>
  <si>
    <t>https://onlinelibrary.wiley.com/journal/14677687</t>
  </si>
  <si>
    <t>DEV</t>
  </si>
  <si>
    <t>0012-1630</t>
  </si>
  <si>
    <t>1098-2302</t>
  </si>
  <si>
    <t>Developmental Psychobiology</t>
  </si>
  <si>
    <t>https://onlinelibrary.wiley.com/journal/10982302</t>
  </si>
  <si>
    <t>DEVE</t>
  </si>
  <si>
    <t>0012-1533</t>
  </si>
  <si>
    <t>1746-1049</t>
  </si>
  <si>
    <t>The Developing Economies</t>
  </si>
  <si>
    <t>https://onlinelibrary.wiley.com/journal/17461049</t>
  </si>
  <si>
    <t>Economic Development</t>
  </si>
  <si>
    <t>Institute of Developing Economies</t>
  </si>
  <si>
    <t>DEWB</t>
  </si>
  <si>
    <t>1471-8731</t>
  </si>
  <si>
    <t>1471-8847</t>
  </si>
  <si>
    <t>Developing World Bioethics</t>
  </si>
  <si>
    <t>https://onlinelibrary.wiley.com/journal/14718847</t>
  </si>
  <si>
    <t>DGD</t>
  </si>
  <si>
    <t>0012-1592</t>
  </si>
  <si>
    <t>1440-169X</t>
  </si>
  <si>
    <t>Development, Growth &amp; Differentiation</t>
  </si>
  <si>
    <t>https://onlinelibrary.wiley.com/journal/1440169X</t>
  </si>
  <si>
    <t>Japanese Society of Developmental Biologists</t>
  </si>
  <si>
    <t>DIAL</t>
  </si>
  <si>
    <t>0012-2033</t>
  </si>
  <si>
    <t>1540-6385</t>
  </si>
  <si>
    <t>Dialog</t>
  </si>
  <si>
    <t>https://onlinelibrary.wiley.com/journal/15406385</t>
  </si>
  <si>
    <t>Contemporary Theology</t>
  </si>
  <si>
    <t>DISA</t>
  </si>
  <si>
    <t>0361-3666</t>
  </si>
  <si>
    <t>1467-7717</t>
  </si>
  <si>
    <t>Disasters</t>
  </si>
  <si>
    <t>https://onlinelibrary.wiley.com/journal/14677717</t>
  </si>
  <si>
    <t>ODI</t>
  </si>
  <si>
    <t>DMCN</t>
  </si>
  <si>
    <t>0012-1622</t>
  </si>
  <si>
    <t>1469-8749</t>
  </si>
  <si>
    <t>Developmental Medicine &amp; Child Neurology</t>
  </si>
  <si>
    <t>https://onlinelibrary.wiley.com/journal/14698749</t>
  </si>
  <si>
    <t>Mac Keith Press</t>
  </si>
  <si>
    <t>DME</t>
  </si>
  <si>
    <t>0742-3071</t>
  </si>
  <si>
    <t>1464-5491</t>
  </si>
  <si>
    <t>Diabetic Medicine</t>
  </si>
  <si>
    <t>https://onlinelibrary.wiley.com/journal/14645491</t>
  </si>
  <si>
    <t>Diabetes</t>
  </si>
  <si>
    <t>Diabetes UK</t>
  </si>
  <si>
    <t>DMRR</t>
  </si>
  <si>
    <t>1520-7552</t>
  </si>
  <si>
    <t>1520-7560</t>
  </si>
  <si>
    <t>Diabetes/Metabolism Research and Reviews</t>
  </si>
  <si>
    <t>https://onlinelibrary.wiley.com/journal/15207560</t>
  </si>
  <si>
    <t>DOM</t>
  </si>
  <si>
    <t>1462-8902</t>
  </si>
  <si>
    <t>1463-1326</t>
  </si>
  <si>
    <t>Diabetes, Obesity and Metabolism</t>
  </si>
  <si>
    <t>https://dom-pubs.onlinelibrary.wiley.com/journal/14631326</t>
  </si>
  <si>
    <t>DOME</t>
  </si>
  <si>
    <t>1060-4367</t>
  </si>
  <si>
    <t>1949-3606</t>
  </si>
  <si>
    <t>Digest of Middle East Studies</t>
  </si>
  <si>
    <t>https://onlinelibrary.wiley.com/journal/19493606</t>
  </si>
  <si>
    <t>Middle Eastern Politics</t>
  </si>
  <si>
    <t>DPR</t>
  </si>
  <si>
    <t>0950-6764</t>
  </si>
  <si>
    <t>1467-7679</t>
  </si>
  <si>
    <t>Development Policy Review</t>
  </si>
  <si>
    <t>https://onlinelibrary.wiley.com/journal/14677679</t>
  </si>
  <si>
    <t>DSJI</t>
  </si>
  <si>
    <t>1540-4595</t>
  </si>
  <si>
    <t>1540-4609</t>
  </si>
  <si>
    <t>Decision Sciences Journal of Innovative Education</t>
  </si>
  <si>
    <t>https://onlinelibrary.wiley.com/journal/15404609</t>
  </si>
  <si>
    <t>DTA</t>
  </si>
  <si>
    <t>1942-7603</t>
  </si>
  <si>
    <t>1942-7611</t>
  </si>
  <si>
    <t>Drug Testing and Analysis</t>
  </si>
  <si>
    <t>https://analyticalsciencejournals.onlinelibrary.wiley.com/journal/19427611</t>
  </si>
  <si>
    <t>DVDY</t>
  </si>
  <si>
    <t>1058-8388</t>
  </si>
  <si>
    <t>1097-0177</t>
  </si>
  <si>
    <t>Developmental Dynamics</t>
  </si>
  <si>
    <t>https://anatomypubs.onlinelibrary.wiley.com/journal/10970177</t>
  </si>
  <si>
    <t>DVG</t>
  </si>
  <si>
    <t>1526-954X</t>
  </si>
  <si>
    <t>1526-968X</t>
  </si>
  <si>
    <t>genesis</t>
  </si>
  <si>
    <t>https://onlinelibrary.wiley.com/journal/1526968X</t>
  </si>
  <si>
    <t>DYS</t>
  </si>
  <si>
    <t>1076-9242</t>
  </si>
  <si>
    <t>1099-0909</t>
  </si>
  <si>
    <t>Dyslexia</t>
  </si>
  <si>
    <t>https://onlinelibrary.wiley.com/journal/10990909</t>
  </si>
  <si>
    <t>Reading &amp; Dyslexia</t>
  </si>
  <si>
    <t>EAHR</t>
  </si>
  <si>
    <t>2578-2355</t>
  </si>
  <si>
    <t>2578-2363</t>
  </si>
  <si>
    <t>Ethics &amp; Human Research</t>
  </si>
  <si>
    <t>https://onlinelibrary.wiley.com/journal/25782363</t>
  </si>
  <si>
    <t>The Hastings Center</t>
  </si>
  <si>
    <t>EAP</t>
  </si>
  <si>
    <t>1051-0761</t>
  </si>
  <si>
    <t>1939-5582</t>
  </si>
  <si>
    <t>Ecological Applications</t>
  </si>
  <si>
    <t>https://esajournals.onlinelibrary.wiley.com/journal/19395582</t>
  </si>
  <si>
    <t>Ecological Society of America</t>
  </si>
  <si>
    <t>EAT</t>
  </si>
  <si>
    <t>0276-3478</t>
  </si>
  <si>
    <t>1098-108X</t>
  </si>
  <si>
    <t>International Journal of Eating Disorders</t>
  </si>
  <si>
    <t>https://onlinelibrary.wiley.com/journal/1098108X</t>
  </si>
  <si>
    <t>ECAF</t>
  </si>
  <si>
    <t>0265-0665</t>
  </si>
  <si>
    <t>1468-0270</t>
  </si>
  <si>
    <t>Economic Affairs</t>
  </si>
  <si>
    <t>https://onlinelibrary.wiley.com/journal/14680270</t>
  </si>
  <si>
    <t>Institute of Economic Affairs</t>
  </si>
  <si>
    <t>ECCA</t>
  </si>
  <si>
    <t>0013-0427</t>
  </si>
  <si>
    <t>1468-0335</t>
  </si>
  <si>
    <t>Economica</t>
  </si>
  <si>
    <t>https://onlinelibrary.wiley.com/journal/14680335</t>
  </si>
  <si>
    <t>ECHO</t>
  </si>
  <si>
    <t>0742-2822</t>
  </si>
  <si>
    <t>1540-8175</t>
  </si>
  <si>
    <t>Echocardiography</t>
  </si>
  <si>
    <t>https://onlinelibrary.wiley.com/journal/15408175</t>
  </si>
  <si>
    <t>ECI</t>
  </si>
  <si>
    <t>0014-2972</t>
  </si>
  <si>
    <t>1365-2362</t>
  </si>
  <si>
    <t>European Journal of Clinical Investigation</t>
  </si>
  <si>
    <t>https://onlinelibrary.wiley.com/journal/13652362</t>
  </si>
  <si>
    <t>General &amp; Internal Medicine</t>
  </si>
  <si>
    <t>European Society for Clinical Investigation</t>
  </si>
  <si>
    <t>ECIN</t>
  </si>
  <si>
    <t>0095-2583</t>
  </si>
  <si>
    <t>1465-7295</t>
  </si>
  <si>
    <t>Economic Inquiry</t>
  </si>
  <si>
    <t>https://onlinelibrary.wiley.com/journal/14657295</t>
  </si>
  <si>
    <t>ECJ</t>
  </si>
  <si>
    <t>1942-9533</t>
  </si>
  <si>
    <t>1942-9541</t>
  </si>
  <si>
    <t>Electronics and Communications in Japan</t>
  </si>
  <si>
    <t>https://onlinelibrary.wiley.com/journal/19429541</t>
  </si>
  <si>
    <t>Circuit Theory &amp; Design</t>
  </si>
  <si>
    <t>ECM</t>
  </si>
  <si>
    <t>0012-9615</t>
  </si>
  <si>
    <t>1557-7015</t>
  </si>
  <si>
    <t>Ecological Monographs</t>
  </si>
  <si>
    <t>https://esajournals.onlinelibrary.wiley.com/journal/15577015</t>
  </si>
  <si>
    <t>ECNO</t>
  </si>
  <si>
    <t>0391-5026</t>
  </si>
  <si>
    <t>1468-0300</t>
  </si>
  <si>
    <t>Economic Notes</t>
  </si>
  <si>
    <t>https://onlinelibrary.wiley.com/journal/14680300</t>
  </si>
  <si>
    <t>Financial Economics</t>
  </si>
  <si>
    <t>ECO</t>
  </si>
  <si>
    <t>1936-0584</t>
  </si>
  <si>
    <t>1936-0592</t>
  </si>
  <si>
    <t>Ecohydrology</t>
  </si>
  <si>
    <t>https://onlinelibrary.wiley.com/journal/19360592</t>
  </si>
  <si>
    <t>Hydrological Sciences</t>
  </si>
  <si>
    <t>ECOR</t>
  </si>
  <si>
    <t>0013-0249</t>
  </si>
  <si>
    <t>1475-4932</t>
  </si>
  <si>
    <t>Economic Record</t>
  </si>
  <si>
    <t>https://onlinelibrary.wiley.com/journal/14754932</t>
  </si>
  <si>
    <t>Economic Society of Australia</t>
  </si>
  <si>
    <t>ECOT</t>
  </si>
  <si>
    <t>2577-6975</t>
  </si>
  <si>
    <t>2577-6983</t>
  </si>
  <si>
    <t>Economics of Transition and Institutional Change</t>
  </si>
  <si>
    <t>https://onlinelibrary.wiley.com/journal/25776983</t>
  </si>
  <si>
    <t>European Bank for Reconstruction and Development</t>
  </si>
  <si>
    <t>ECPA</t>
  </si>
  <si>
    <t>0812-0439</t>
  </si>
  <si>
    <t>1759-3441</t>
  </si>
  <si>
    <t>Economic Papers; A journal of applied economics and policy</t>
  </si>
  <si>
    <t>https://onlinelibrary.wiley.com/journal/17593441</t>
  </si>
  <si>
    <t>The Economic Society of Australia</t>
  </si>
  <si>
    <t>ECPO</t>
  </si>
  <si>
    <t>0954-1985</t>
  </si>
  <si>
    <t>1468-0343</t>
  </si>
  <si>
    <t>Economics &amp; Politics</t>
  </si>
  <si>
    <t>https://onlinelibrary.wiley.com/journal/14680343</t>
  </si>
  <si>
    <t>Political Economics</t>
  </si>
  <si>
    <t>ECTA</t>
  </si>
  <si>
    <t>0012-9682</t>
  </si>
  <si>
    <t>1468-0262</t>
  </si>
  <si>
    <t>Econometrica</t>
  </si>
  <si>
    <t>https://onlinelibrary.wiley.com/journal/14680262</t>
  </si>
  <si>
    <t>Econometrics</t>
  </si>
  <si>
    <t>Econometric Society</t>
  </si>
  <si>
    <t>ECY</t>
  </si>
  <si>
    <t>0012-9658</t>
  </si>
  <si>
    <t>1939-9170</t>
  </si>
  <si>
    <t>Ecology</t>
  </si>
  <si>
    <t>https://esajournals.onlinelibrary.wiley.com/journal/19399170</t>
  </si>
  <si>
    <t>EDE</t>
  </si>
  <si>
    <t>1520-541X</t>
  </si>
  <si>
    <t>1525-142X</t>
  </si>
  <si>
    <t>Evolution &amp; Development</t>
  </si>
  <si>
    <t>https://onlinelibrary.wiley.com/journal/1525142X</t>
  </si>
  <si>
    <t>Evolution</t>
  </si>
  <si>
    <t>EDT</t>
  </si>
  <si>
    <t>1600-4469</t>
  </si>
  <si>
    <t>1600-9657</t>
  </si>
  <si>
    <t>Dental Traumatology</t>
  </si>
  <si>
    <t>https://onlinelibrary.wiley.com/journal/16009657</t>
  </si>
  <si>
    <t>EDTH</t>
  </si>
  <si>
    <t>0013-2004</t>
  </si>
  <si>
    <t>1741-5446</t>
  </si>
  <si>
    <t>Educational Theory</t>
  </si>
  <si>
    <t>https://onlinelibrary.wiley.com/journal/17415446</t>
  </si>
  <si>
    <t>Theory of Education</t>
  </si>
  <si>
    <t>University of Illinois</t>
  </si>
  <si>
    <t>EEA</t>
  </si>
  <si>
    <t>0013-8703</t>
  </si>
  <si>
    <t>1570-7458</t>
  </si>
  <si>
    <t>Entomologia Experimentalis et Applicata</t>
  </si>
  <si>
    <t>https://onlinelibrary.wiley.com/journal/15707458</t>
  </si>
  <si>
    <t>Netherlands Entomological Society</t>
  </si>
  <si>
    <t>EEJ</t>
  </si>
  <si>
    <t>0424-7760</t>
  </si>
  <si>
    <t>1520-6416</t>
  </si>
  <si>
    <t>Electrical Engineering in Japan</t>
  </si>
  <si>
    <t>https://onlinelibrary.wiley.com/journal/15206416</t>
  </si>
  <si>
    <t>Power Technology &amp; Power Engineering</t>
  </si>
  <si>
    <t>EEN</t>
  </si>
  <si>
    <t>0307-6946</t>
  </si>
  <si>
    <t>1365-2311</t>
  </si>
  <si>
    <t>Ecological Entomology</t>
  </si>
  <si>
    <t>https://resjournals.onlinelibrary.wiley.com/journal/13652311</t>
  </si>
  <si>
    <t>EET</t>
  </si>
  <si>
    <t>1756-932X</t>
  </si>
  <si>
    <t>1756-9338</t>
  </si>
  <si>
    <t>Environmental Policy and Governance</t>
  </si>
  <si>
    <t>https://onlinelibrary.wiley.com/journal/17569338</t>
  </si>
  <si>
    <t>EFF</t>
  </si>
  <si>
    <t>0906-6691</t>
  </si>
  <si>
    <t>1600-0633</t>
  </si>
  <si>
    <t>Ecology of Freshwater Fish</t>
  </si>
  <si>
    <t>https://onlinelibrary.wiley.com/journal/16000633</t>
  </si>
  <si>
    <t>EFP</t>
  </si>
  <si>
    <t>1437-4781</t>
  </si>
  <si>
    <t>1439-0329</t>
  </si>
  <si>
    <t>Forest Pathology</t>
  </si>
  <si>
    <t>https://onlinelibrary.wiley.com/journal/14390329</t>
  </si>
  <si>
    <t>Plant Pathology</t>
  </si>
  <si>
    <t>EHR</t>
  </si>
  <si>
    <t>0013-0117</t>
  </si>
  <si>
    <t>1468-0289</t>
  </si>
  <si>
    <t>The Economic History Review</t>
  </si>
  <si>
    <t>https://onlinelibrary.wiley.com/journal/14680289</t>
  </si>
  <si>
    <t>Economic History Society</t>
  </si>
  <si>
    <t>EIP</t>
  </si>
  <si>
    <t>1751-7885</t>
  </si>
  <si>
    <t>1751-7893</t>
  </si>
  <si>
    <t>Early Intervention in Psychiatry</t>
  </si>
  <si>
    <t>https://onlinelibrary.wiley.com/journal/17517893</t>
  </si>
  <si>
    <t>EJE</t>
  </si>
  <si>
    <t>1396-5883</t>
  </si>
  <si>
    <t>1600-0579</t>
  </si>
  <si>
    <t>European Journal of Dental Education</t>
  </si>
  <si>
    <t>https://onlinelibrary.wiley.com/journal/16000579</t>
  </si>
  <si>
    <t>Community Dentistry &amp; Public Health</t>
  </si>
  <si>
    <t>EJED</t>
  </si>
  <si>
    <t>0141-8211</t>
  </si>
  <si>
    <t>1465-3435</t>
  </si>
  <si>
    <t>European Journal of Education</t>
  </si>
  <si>
    <t>https://onlinelibrary.wiley.com/journal/14653435</t>
  </si>
  <si>
    <t>EJH</t>
  </si>
  <si>
    <t>0902-4441</t>
  </si>
  <si>
    <t>1600-0609</t>
  </si>
  <si>
    <t>European Journal of Haematology</t>
  </si>
  <si>
    <t>https://onlinelibrary.wiley.com/journal/16000609</t>
  </si>
  <si>
    <t>EJN</t>
  </si>
  <si>
    <t>0953-816X</t>
  </si>
  <si>
    <t>1460-9568</t>
  </si>
  <si>
    <t>European Journal of Neuroscience</t>
  </si>
  <si>
    <t>https://onlinelibrary.wiley.com/journal/14609568</t>
  </si>
  <si>
    <t>Wiley/Federation of European Neuroscience Societies</t>
  </si>
  <si>
    <t>EJOP</t>
  </si>
  <si>
    <t>0966-8373</t>
  </si>
  <si>
    <t>1468-0378</t>
  </si>
  <si>
    <t>European Journal of Philosophy</t>
  </si>
  <si>
    <t>https://onlinelibrary.wiley.com/journal/14680378</t>
  </si>
  <si>
    <t>Continental Philosophy</t>
  </si>
  <si>
    <t>EJP</t>
  </si>
  <si>
    <t>1090-3801</t>
  </si>
  <si>
    <t>1532-2149</t>
  </si>
  <si>
    <t>European Journal of Pain</t>
  </si>
  <si>
    <t>https://onlinelibrary.wiley.com/journal/15322149</t>
  </si>
  <si>
    <t>Pain Medicine</t>
  </si>
  <si>
    <t>European Pain Federation EFIC</t>
  </si>
  <si>
    <t>EJSP</t>
  </si>
  <si>
    <t>0046-2772</t>
  </si>
  <si>
    <t>1099-0992</t>
  </si>
  <si>
    <t>European Journal of Social Psychology</t>
  </si>
  <si>
    <t>https://onlinelibrary.wiley.com/journal/10990992</t>
  </si>
  <si>
    <t>EJSS</t>
  </si>
  <si>
    <t>1351-0754</t>
  </si>
  <si>
    <t>1365-2389</t>
  </si>
  <si>
    <t>European Journal of Soil Science</t>
  </si>
  <si>
    <t>https://bsssjournals.onlinelibrary.wiley.com/journal/13652389</t>
  </si>
  <si>
    <t>Soil Science &amp; Geoarchaeology</t>
  </si>
  <si>
    <t>British Society of Soil Science</t>
  </si>
  <si>
    <t>ELE</t>
  </si>
  <si>
    <t>1461-023X</t>
  </si>
  <si>
    <t>1461-0248</t>
  </si>
  <si>
    <t>Ecology Letters</t>
  </si>
  <si>
    <t>https://onlinelibrary.wiley.com/journal/14610248</t>
  </si>
  <si>
    <t>EM</t>
  </si>
  <si>
    <t>0893-6692</t>
  </si>
  <si>
    <t>1098-2280</t>
  </si>
  <si>
    <t>Environmental and Molecular Mutagenesis</t>
  </si>
  <si>
    <t>https://onlinelibrary.wiley.com/journal/10982280</t>
  </si>
  <si>
    <t>Environmental Mutagenesis and Genomics Society</t>
  </si>
  <si>
    <t>EMED</t>
  </si>
  <si>
    <t>0963-9462</t>
  </si>
  <si>
    <t>1468-0254</t>
  </si>
  <si>
    <t>Early Medieval Europe</t>
  </si>
  <si>
    <t>https://onlinelibrary.wiley.com/journal/14680254</t>
  </si>
  <si>
    <t>Medieval History (500-1500)</t>
  </si>
  <si>
    <t>EMI</t>
  </si>
  <si>
    <t>1462-2912</t>
  </si>
  <si>
    <t>1462-2920</t>
  </si>
  <si>
    <t>Environmental Microbiology</t>
  </si>
  <si>
    <t>https://enviromicro-journals.onlinelibrary.wiley.com/journal/14622920</t>
  </si>
  <si>
    <t>Microbial Ecology</t>
  </si>
  <si>
    <t>John Wiley &amp; Sons Ltd</t>
  </si>
  <si>
    <t>EMIP</t>
  </si>
  <si>
    <t>0731-1745</t>
  </si>
  <si>
    <t>1745-3992</t>
  </si>
  <si>
    <t>Educational Measurement: Issues and Practice</t>
  </si>
  <si>
    <t>https://onlinelibrary.wiley.com/journal/17453992</t>
  </si>
  <si>
    <t>Educational Research &amp; Statistics</t>
  </si>
  <si>
    <t>National Council on Measurement in Education</t>
  </si>
  <si>
    <t>EMM</t>
  </si>
  <si>
    <t>1742-6731</t>
  </si>
  <si>
    <t>1742-6723</t>
  </si>
  <si>
    <t>Emergency Medicine Australasia</t>
  </si>
  <si>
    <t>https://onlinelibrary.wiley.com/journal/17426723</t>
  </si>
  <si>
    <t>Australasian College for Emergency Medicine</t>
  </si>
  <si>
    <t>EMR</t>
  </si>
  <si>
    <t>1442-7001</t>
  </si>
  <si>
    <t>1442-8903</t>
  </si>
  <si>
    <t>Ecological Management &amp; Restoration</t>
  </si>
  <si>
    <t>https://onlinelibrary.wiley.com/journal/14428903</t>
  </si>
  <si>
    <t>Blackwell &amp; Ecological Society of Australia</t>
  </si>
  <si>
    <t>EMRE</t>
  </si>
  <si>
    <t>1740-4754</t>
  </si>
  <si>
    <t>1740-4762</t>
  </si>
  <si>
    <t>European Management Review</t>
  </si>
  <si>
    <t>https://onlinelibrary.wiley.com/journal/17404762</t>
  </si>
  <si>
    <t>European Academy of Management (EURAM)</t>
  </si>
  <si>
    <t>ENR</t>
  </si>
  <si>
    <t>1738-2297</t>
  </si>
  <si>
    <t>1748-5967</t>
  </si>
  <si>
    <t>Entomological Research</t>
  </si>
  <si>
    <t>https://onlinelibrary.wiley.com/journal/17485967</t>
  </si>
  <si>
    <t>Wiley &amp; Entomological Society of Korea</t>
  </si>
  <si>
    <t>ENS</t>
  </si>
  <si>
    <t>1343-8786</t>
  </si>
  <si>
    <t>1479-8298</t>
  </si>
  <si>
    <t>Entomological Science</t>
  </si>
  <si>
    <t>https://onlinelibrary.wiley.com/journal/14798298</t>
  </si>
  <si>
    <t>Entomological Society of Japan</t>
  </si>
  <si>
    <t>ENV</t>
  </si>
  <si>
    <t>1180-4009</t>
  </si>
  <si>
    <t>1099-095X</t>
  </si>
  <si>
    <t>Environmetrics</t>
  </si>
  <si>
    <t>https://onlinelibrary.wiley.com/journal/1099095X</t>
  </si>
  <si>
    <t>Environmental Statistics &amp; Environmetrics</t>
  </si>
  <si>
    <t>EOS</t>
  </si>
  <si>
    <t>0909-8836</t>
  </si>
  <si>
    <t>1600-0722</t>
  </si>
  <si>
    <t>European Journal of Oral Sciences</t>
  </si>
  <si>
    <t>https://onlinelibrary.wiley.com/journal/16000722</t>
  </si>
  <si>
    <t>Oral Sciences &amp; Technology</t>
  </si>
  <si>
    <t>Nordisk Odontologisk Forening</t>
  </si>
  <si>
    <t>EP</t>
  </si>
  <si>
    <t>1944-7442</t>
  </si>
  <si>
    <t>1944-7450</t>
  </si>
  <si>
    <t>Environmental Progress &amp; Sustainable Energy</t>
  </si>
  <si>
    <t>https://aiche.onlinelibrary.wiley.com/journal/19447450</t>
  </si>
  <si>
    <t>Environmental Engineering</t>
  </si>
  <si>
    <t>EPA2</t>
  </si>
  <si>
    <t>2380-6567</t>
  </si>
  <si>
    <t>European Policy Analysis</t>
  </si>
  <si>
    <t>https://onlinelibrary.wiley.com/journal/23806567</t>
  </si>
  <si>
    <t>Political Science Special Topics</t>
  </si>
  <si>
    <t>EPI</t>
  </si>
  <si>
    <t>0013-9580</t>
  </si>
  <si>
    <t>1528-1167</t>
  </si>
  <si>
    <t>Epilepsia</t>
  </si>
  <si>
    <t>https://onlinelibrary.wiley.com/journal/15281167</t>
  </si>
  <si>
    <t>International League Against Epilepsy</t>
  </si>
  <si>
    <t>EPP</t>
  </si>
  <si>
    <t>0250-8052</t>
  </si>
  <si>
    <t>1365-2338</t>
  </si>
  <si>
    <t>EPPO Bulletin</t>
  </si>
  <si>
    <t>https://onlinelibrary.wiley.com/journal/13652338</t>
  </si>
  <si>
    <t>European and Mediterranean Plant Protection Organization</t>
  </si>
  <si>
    <t>EQE</t>
  </si>
  <si>
    <t>0098-8847</t>
  </si>
  <si>
    <t>1096-9845</t>
  </si>
  <si>
    <t>Earthquake Engineering &amp; Structural Dynamics</t>
  </si>
  <si>
    <t>https://onlinelibrary.wiley.com/journal/10969845</t>
  </si>
  <si>
    <t>Structural &amp; Building Engineering</t>
  </si>
  <si>
    <t>ERE</t>
  </si>
  <si>
    <t>0912-3814</t>
  </si>
  <si>
    <t>1440-1703</t>
  </si>
  <si>
    <t>Ecological Research</t>
  </si>
  <si>
    <t>https://esj-journals.onlinelibrary.wiley.com/journal/14401703</t>
  </si>
  <si>
    <t>The Ecologial Society of Japan</t>
  </si>
  <si>
    <t>EREV</t>
  </si>
  <si>
    <t>0013-0796</t>
  </si>
  <si>
    <t>1758-6623</t>
  </si>
  <si>
    <t>The Ecumenical Review</t>
  </si>
  <si>
    <t>https://onlinelibrary.wiley.com/journal/17586623</t>
  </si>
  <si>
    <t>General &amp; Introductory Religion &amp; Theology</t>
  </si>
  <si>
    <t>World Council of Churches</t>
  </si>
  <si>
    <t>ERV</t>
  </si>
  <si>
    <t>1072-4133</t>
  </si>
  <si>
    <t>1099-0968</t>
  </si>
  <si>
    <t>European Eating Disorders Review</t>
  </si>
  <si>
    <t>https://onlinelibrary.wiley.com/journal/10990968</t>
  </si>
  <si>
    <t>Wiley &amp; Eating Disorders Association</t>
  </si>
  <si>
    <t>ESP</t>
  </si>
  <si>
    <t>0197-9337</t>
  </si>
  <si>
    <t>1096-9837</t>
  </si>
  <si>
    <t>Earth Surface Processes and Landforms</t>
  </si>
  <si>
    <t>https://onlinelibrary.wiley.com/journal/10969837</t>
  </si>
  <si>
    <t>EST2</t>
  </si>
  <si>
    <t>2578-4862</t>
  </si>
  <si>
    <t>Energy Storage</t>
  </si>
  <si>
    <t>https://onlinelibrary.wiley.com/journal/25784862</t>
  </si>
  <si>
    <t>ETH</t>
  </si>
  <si>
    <t>0179-1613</t>
  </si>
  <si>
    <t>1439-0310</t>
  </si>
  <si>
    <t>Ethology</t>
  </si>
  <si>
    <t>https://onlinelibrary.wiley.com/journal/14390310</t>
  </si>
  <si>
    <t>Animal Behavior</t>
  </si>
  <si>
    <t>ETHO</t>
  </si>
  <si>
    <t>0091-2131</t>
  </si>
  <si>
    <t>1548-1352</t>
  </si>
  <si>
    <t>Ethos</t>
  </si>
  <si>
    <t>https://anthrosource.onlinelibrary.wiley.com/journal/15481352</t>
  </si>
  <si>
    <t>ETT</t>
  </si>
  <si>
    <t>1124-318X</t>
  </si>
  <si>
    <t>2161-3915</t>
  </si>
  <si>
    <t>Transactions on Emerging Telecommunications Technologies</t>
  </si>
  <si>
    <t>https://onlinelibrary.wiley.com/journal/21613915</t>
  </si>
  <si>
    <t>EUCH</t>
  </si>
  <si>
    <t>1478-0917</t>
  </si>
  <si>
    <t>1746-692X</t>
  </si>
  <si>
    <t>EuroChoices</t>
  </si>
  <si>
    <t>https://onlinelibrary.wiley.com/journal/1746692X</t>
  </si>
  <si>
    <t>Agricultural Economics Society</t>
  </si>
  <si>
    <t>EUFM</t>
  </si>
  <si>
    <t>1354-7798</t>
  </si>
  <si>
    <t>1468-036X</t>
  </si>
  <si>
    <t>European Financial Management</t>
  </si>
  <si>
    <t>https://onlinelibrary.wiley.com/journal/1468036X</t>
  </si>
  <si>
    <t>Institutional &amp; Corporate Finance</t>
  </si>
  <si>
    <t>EULJ</t>
  </si>
  <si>
    <t>1351-5993</t>
  </si>
  <si>
    <t>1468-0386</t>
  </si>
  <si>
    <t>European Law Journal</t>
  </si>
  <si>
    <t>https://onlinelibrary.wiley.com/journal/14680386</t>
  </si>
  <si>
    <t>General &amp; Introductory Law</t>
  </si>
  <si>
    <t>EV</t>
  </si>
  <si>
    <t>1097-6736</t>
  </si>
  <si>
    <t>1534-875X</t>
  </si>
  <si>
    <t>New Directions for Evaluation</t>
  </si>
  <si>
    <t>https://onlinelibrary.wiley.com/journal/1534875X</t>
  </si>
  <si>
    <t>Survey Research Methods &amp; Sampling</t>
  </si>
  <si>
    <t>American Evaluation Association &amp; Wiley</t>
  </si>
  <si>
    <t>EVAN</t>
  </si>
  <si>
    <t>1060-1538</t>
  </si>
  <si>
    <t>1520-6505</t>
  </si>
  <si>
    <t>Evolutionary Anthropology</t>
  </si>
  <si>
    <t>https://onlinelibrary.wiley.com/journal/15206505</t>
  </si>
  <si>
    <t>EVE</t>
  </si>
  <si>
    <t>0957-7734</t>
  </si>
  <si>
    <t>2042-3292</t>
  </si>
  <si>
    <t>Equine Veterinary Education</t>
  </si>
  <si>
    <t>https://beva.onlinelibrary.wiley.com/journal/20423292</t>
  </si>
  <si>
    <t>Veterinary Medicine - Equine</t>
  </si>
  <si>
    <t>British Equine Veterinary Association</t>
  </si>
  <si>
    <t>EVJ</t>
  </si>
  <si>
    <t>0425-1644</t>
  </si>
  <si>
    <t>2042-3306</t>
  </si>
  <si>
    <t>Equine Veterinary Journal</t>
  </si>
  <si>
    <t>https://beva.onlinelibrary.wiley.com/journal/20423306</t>
  </si>
  <si>
    <t>EXD</t>
  </si>
  <si>
    <t>0906-6705</t>
  </si>
  <si>
    <t>1600-0625</t>
  </si>
  <si>
    <t>Experimental Dermatology</t>
  </si>
  <si>
    <t>https://onlinelibrary.wiley.com/journal/16000625</t>
  </si>
  <si>
    <t>EXSY</t>
  </si>
  <si>
    <t>0266-4720</t>
  </si>
  <si>
    <t>1468-0394</t>
  </si>
  <si>
    <t>Expert Systems</t>
  </si>
  <si>
    <t>https://onlinelibrary.wiley.com/journal/14680394</t>
  </si>
  <si>
    <t>ADOM</t>
  </si>
  <si>
    <t>2195-1071</t>
  </si>
  <si>
    <t>Advanced Optical Materials</t>
  </si>
  <si>
    <t>https://onlinelibrary.wiley.com/journal/21951071</t>
  </si>
  <si>
    <t>General &amp; Introductory Materials Science</t>
  </si>
  <si>
    <t>Wiley VCH</t>
  </si>
  <si>
    <t>ADTP</t>
  </si>
  <si>
    <t>2366-3987</t>
  </si>
  <si>
    <t>Advanced Therapeutics</t>
  </si>
  <si>
    <t>https://onlinelibrary.wiley.com/journal/23663987</t>
  </si>
  <si>
    <t>CBEN</t>
  </si>
  <si>
    <t>2196-9744</t>
  </si>
  <si>
    <t>ChemBioEng Reviews</t>
  </si>
  <si>
    <t>https://onlinelibrary.wiley.com/journal/21969744</t>
  </si>
  <si>
    <t>2014</t>
  </si>
  <si>
    <t>50% Wiley-VCH, 50% German Chemical Society</t>
  </si>
  <si>
    <t>ADTS</t>
  </si>
  <si>
    <t>2513-0390</t>
  </si>
  <si>
    <t>Advanced Theory and Simulations</t>
  </si>
  <si>
    <t>https://onlinelibrary.wiley.com/journal/25130390</t>
  </si>
  <si>
    <t>Theory, Modeling &amp; Simulation</t>
  </si>
  <si>
    <t>ANSE</t>
  </si>
  <si>
    <t>2629-2742</t>
  </si>
  <si>
    <t>Analysis &amp; Sensing</t>
  </si>
  <si>
    <t>https://chemistry-europe.onlinelibrary.wiley.com/journal/26292742</t>
  </si>
  <si>
    <t>General Chemistry</t>
  </si>
  <si>
    <t>2020</t>
  </si>
  <si>
    <t>Chemistry Europe and Wiley-VCH</t>
  </si>
  <si>
    <t>APPL</t>
  </si>
  <si>
    <t>2702-4288</t>
  </si>
  <si>
    <t>Applied Research</t>
  </si>
  <si>
    <t>https://onlinelibrary.wiley.com/journal/27024288</t>
  </si>
  <si>
    <t>2022</t>
  </si>
  <si>
    <t>Wiley-VCH</t>
  </si>
  <si>
    <t>CPLU</t>
  </si>
  <si>
    <t>2192-6506</t>
  </si>
  <si>
    <t>ChemPlusChem</t>
  </si>
  <si>
    <t>https://chemistry-europe.onlinelibrary.wiley.com/journal/21926506</t>
  </si>
  <si>
    <t>CNMA</t>
  </si>
  <si>
    <t>2199-692X</t>
  </si>
  <si>
    <t>ChemNanoMat</t>
  </si>
  <si>
    <t>https://aces.onlinelibrary.wiley.com/journal/2199692x</t>
  </si>
  <si>
    <t>Nanochemistry</t>
  </si>
  <si>
    <t>50% ownership with Asian Chemical Editorial Society</t>
  </si>
  <si>
    <t>BKCS</t>
  </si>
  <si>
    <t>1229-5949</t>
  </si>
  <si>
    <t>Bulletin of the Korean Chemical Society</t>
  </si>
  <si>
    <t>https://onlinelibrary.wiley.com/journal/12295949</t>
  </si>
  <si>
    <t>50% Wiley-VCH, 50% Korean Chemical Society</t>
  </si>
  <si>
    <t>ADMT</t>
  </si>
  <si>
    <t>2365-709X</t>
  </si>
  <si>
    <t>Advanced Materials Technologies</t>
  </si>
  <si>
    <t>https://onlinelibrary.wiley.com/journal/2365709X</t>
  </si>
  <si>
    <t>2016</t>
  </si>
  <si>
    <t>CPTC</t>
  </si>
  <si>
    <t>2367-0932</t>
  </si>
  <si>
    <t>ChemPhotoChem</t>
  </si>
  <si>
    <t>https://chemistry-europe.onlinelibrary.wiley.com/journal/23670932</t>
  </si>
  <si>
    <t>Photochemistry</t>
  </si>
  <si>
    <t>ADSU</t>
  </si>
  <si>
    <t>2366-7486</t>
  </si>
  <si>
    <t>Advanced Sustainable Systems</t>
  </si>
  <si>
    <t>https://onlinelibrary.wiley.com/journal/23667486</t>
  </si>
  <si>
    <t>General &amp; Introductory Environmental Studies</t>
  </si>
  <si>
    <t>ADBI</t>
  </si>
  <si>
    <t>2701-0198</t>
  </si>
  <si>
    <t>Advanced Biology</t>
  </si>
  <si>
    <t>https://onlinelibrary.wiley.com/journal/27010198</t>
  </si>
  <si>
    <t>CEPA</t>
  </si>
  <si>
    <t>2509-7075</t>
  </si>
  <si>
    <t>ce/papers</t>
  </si>
  <si>
    <t>https://onlinelibrary.wiley.com/journal/25097075</t>
  </si>
  <si>
    <t>General &amp; Introductory Civil Engineering &amp; Construction</t>
  </si>
  <si>
    <t>Ernst &amp; Sohn</t>
  </si>
  <si>
    <t>BATT</t>
  </si>
  <si>
    <t>2566-6223</t>
  </si>
  <si>
    <t>Batteries &amp; Supercaps</t>
  </si>
  <si>
    <t>https://chemistry-europe.onlinelibrary.wiley.com/journal/25666223</t>
  </si>
  <si>
    <t>Batteries &amp; Fuel Cells</t>
  </si>
  <si>
    <t>FAAM</t>
  </si>
  <si>
    <t>0267-4424</t>
  </si>
  <si>
    <t>1468-0408</t>
  </si>
  <si>
    <t>Financial Accountability &amp; Management</t>
  </si>
  <si>
    <t>https://onlinelibrary.wiley.com/journal/14680408</t>
  </si>
  <si>
    <t>FAF</t>
  </si>
  <si>
    <t>1467-2960</t>
  </si>
  <si>
    <t>1467-2979</t>
  </si>
  <si>
    <t>Fish and Fisheries</t>
  </si>
  <si>
    <t>https://onlinelibrary.wiley.com/journal/14672979</t>
  </si>
  <si>
    <t>General Aquaculture, Fisheries &amp; Fish Science</t>
  </si>
  <si>
    <t>FAM</t>
  </si>
  <si>
    <t>0308-0501</t>
  </si>
  <si>
    <t>1099-1018</t>
  </si>
  <si>
    <t>Fire and Materials</t>
  </si>
  <si>
    <t>https://onlinelibrary.wiley.com/journal/10991018</t>
  </si>
  <si>
    <t>FAMP</t>
  </si>
  <si>
    <t>0014-7370</t>
  </si>
  <si>
    <t>1545-5300</t>
  </si>
  <si>
    <t>Family Process</t>
  </si>
  <si>
    <t>https://onlinelibrary.wiley.com/journal/15455300</t>
  </si>
  <si>
    <t>Family Process Institute</t>
  </si>
  <si>
    <t>FARE</t>
  </si>
  <si>
    <t>0197-6664</t>
  </si>
  <si>
    <t>1741-3729</t>
  </si>
  <si>
    <t>Family Relations</t>
  </si>
  <si>
    <t>https://onlinelibrary.wiley.com/journal/17413729</t>
  </si>
  <si>
    <t>National Council on Family Relations</t>
  </si>
  <si>
    <t>FCP</t>
  </si>
  <si>
    <t>0767-3981</t>
  </si>
  <si>
    <t>1472-8206</t>
  </si>
  <si>
    <t>Fundamental &amp; Clinical Pharmacology</t>
  </si>
  <si>
    <t>https://onlinelibrary.wiley.com/journal/14728206</t>
  </si>
  <si>
    <t>Société Française de Pharmacologie et de Thérapeutique</t>
  </si>
  <si>
    <t>FCRE</t>
  </si>
  <si>
    <t>1531-2445</t>
  </si>
  <si>
    <t>1744-1617</t>
  </si>
  <si>
    <t>Family Court Review</t>
  </si>
  <si>
    <t>https://onlinelibrary.wiley.com/journal/17441617</t>
  </si>
  <si>
    <t>Civil Law</t>
  </si>
  <si>
    <t>Association of Family and Conciliation Courts</t>
  </si>
  <si>
    <t>FCSR</t>
  </si>
  <si>
    <t>1077-727X</t>
  </si>
  <si>
    <t>1552-3934</t>
  </si>
  <si>
    <t>Family &amp; Consumer Sciences Research Journal</t>
  </si>
  <si>
    <t>https://onlinelibrary.wiley.com/journal/15523934</t>
  </si>
  <si>
    <t>American Association of Family and Consumer Sciences (AAFCS)</t>
  </si>
  <si>
    <t>FEA2</t>
  </si>
  <si>
    <t>2643-7961</t>
  </si>
  <si>
    <t>Feminist Anthropology</t>
  </si>
  <si>
    <t>https://anthrosourse.onlinelibrary.wiley.com/journal/26437961</t>
  </si>
  <si>
    <t>FEBS</t>
  </si>
  <si>
    <t>1742-464X</t>
  </si>
  <si>
    <t>1742-4658</t>
  </si>
  <si>
    <t>The FEBS Journal</t>
  </si>
  <si>
    <t>https://febs.onlinelibrary.wiley.com/journal/17424658</t>
  </si>
  <si>
    <t>Federation of European Biochemical Societies</t>
  </si>
  <si>
    <t>FEB2</t>
  </si>
  <si>
    <t>1873-3468</t>
  </si>
  <si>
    <t>FEBS Letters</t>
  </si>
  <si>
    <t>https://febs.onlinelibrary.wiley.com/journal/18733468</t>
  </si>
  <si>
    <t>Federation of European Biochemical Societies (FEBS)</t>
  </si>
  <si>
    <t>FEE</t>
  </si>
  <si>
    <t>1540-9295</t>
  </si>
  <si>
    <t>1540-9309</t>
  </si>
  <si>
    <t>Frontiers in Ecology and the Environment</t>
  </si>
  <si>
    <t>https://esajournals.onlinelibrary.wiley.com/journal/15409309</t>
  </si>
  <si>
    <t>FFE</t>
  </si>
  <si>
    <t>8756-758X</t>
  </si>
  <si>
    <t>1460-2695</t>
  </si>
  <si>
    <t>Fatigue &amp; Fracture of Engineering Materials &amp; Structures</t>
  </si>
  <si>
    <t>https://onlinelibrary.wiley.com/journal/14602695</t>
  </si>
  <si>
    <t>Failure Fracture</t>
  </si>
  <si>
    <t>FFJ</t>
  </si>
  <si>
    <t>0882-5734</t>
  </si>
  <si>
    <t>1099-1026</t>
  </si>
  <si>
    <t>Flavour and Fragrance Journal</t>
  </si>
  <si>
    <t>https://onlinelibrary.wiley.com/journal/10991026</t>
  </si>
  <si>
    <t>Flavor, Perfume &amp; Cosmetic Science</t>
  </si>
  <si>
    <t>FFO2</t>
  </si>
  <si>
    <t>2573-5152</t>
  </si>
  <si>
    <t>Futures &amp; Foresight Science</t>
  </si>
  <si>
    <t>https://onlinelibrary.wiley.com/journal/25735152</t>
  </si>
  <si>
    <t>FIMA</t>
  </si>
  <si>
    <t>0046-3892</t>
  </si>
  <si>
    <t>1755-053X</t>
  </si>
  <si>
    <t>Financial Management</t>
  </si>
  <si>
    <t>https://onlinelibrary.wiley.com/journal/1755053X</t>
  </si>
  <si>
    <t>Financial Management Association International</t>
  </si>
  <si>
    <t>FIRE</t>
  </si>
  <si>
    <t>0732-8516</t>
  </si>
  <si>
    <t>1540-6288</t>
  </si>
  <si>
    <t>The Financial Review</t>
  </si>
  <si>
    <t>https://onlinelibrary.wiley.com/journal/15406288</t>
  </si>
  <si>
    <t>Eastern Finance Association</t>
  </si>
  <si>
    <t>FISC</t>
  </si>
  <si>
    <t>0143-5671</t>
  </si>
  <si>
    <t>1475-5890</t>
  </si>
  <si>
    <t>Fiscal Studies</t>
  </si>
  <si>
    <t>https://onlinelibrary.wiley.com/journal/14755890</t>
  </si>
  <si>
    <t>Institute for Fiscal Studies</t>
  </si>
  <si>
    <t>FLAN</t>
  </si>
  <si>
    <t>0015-718X</t>
  </si>
  <si>
    <t>1944-9720</t>
  </si>
  <si>
    <t>Foreign Language Annals</t>
  </si>
  <si>
    <t>https://onlinelibrary.wiley.com/journal/19449720</t>
  </si>
  <si>
    <t>Applied Linguistics</t>
  </si>
  <si>
    <t>American Council on the Teaching of Foreign Languages</t>
  </si>
  <si>
    <t>FLD</t>
  </si>
  <si>
    <t>0271-2091</t>
  </si>
  <si>
    <t>1097-0363</t>
  </si>
  <si>
    <t>International Journal for Numerical Methods in Fluids</t>
  </si>
  <si>
    <t>https://onlinelibrary.wiley.com/journal/10970363</t>
  </si>
  <si>
    <t>FME</t>
  </si>
  <si>
    <t>0969-997X</t>
  </si>
  <si>
    <t>1365-2400</t>
  </si>
  <si>
    <t>Fisheries Management and Ecology</t>
  </si>
  <si>
    <t>https://onlinelibrary.wiley.com/journal/13652400</t>
  </si>
  <si>
    <t>FMII</t>
  </si>
  <si>
    <t>0963-8008</t>
  </si>
  <si>
    <t>1468-0416</t>
  </si>
  <si>
    <t>Financial Markets, Institutions &amp; Instruments</t>
  </si>
  <si>
    <t>https://onlinelibrary.wiley.com/journal/14680416</t>
  </si>
  <si>
    <t>Blackwell / New York University Salomon Center</t>
  </si>
  <si>
    <t>FOG</t>
  </si>
  <si>
    <t>1054-6006</t>
  </si>
  <si>
    <t>1365-2419</t>
  </si>
  <si>
    <t>Fisheries Oceanography</t>
  </si>
  <si>
    <t>https://onlinelibrary.wiley.com/journal/13652419</t>
  </si>
  <si>
    <t>FOR</t>
  </si>
  <si>
    <t>0277-6693</t>
  </si>
  <si>
    <t>1099-131X</t>
  </si>
  <si>
    <t>Journal of Forecasting</t>
  </si>
  <si>
    <t>https://onlinelibrary.wiley.com/journal/1099131X</t>
  </si>
  <si>
    <t>FSB2</t>
  </si>
  <si>
    <t>1530-6860</t>
  </si>
  <si>
    <t>The FASEB Journal</t>
  </si>
  <si>
    <t>https://faseb.onlinelibrary.wiley.com/journal/15306860</t>
  </si>
  <si>
    <t>General Biology</t>
  </si>
  <si>
    <t>Federation of American Societies for Experimental Biology</t>
  </si>
  <si>
    <t>FUT</t>
  </si>
  <si>
    <t>0270-7314</t>
  </si>
  <si>
    <t>1096-9934</t>
  </si>
  <si>
    <t>The Journal of Futures Markets</t>
  </si>
  <si>
    <t>https://onlinelibrary.wiley.com/journal/10969934</t>
  </si>
  <si>
    <t>FWB</t>
  </si>
  <si>
    <t>0046-5070</t>
  </si>
  <si>
    <t>1365-2427</t>
  </si>
  <si>
    <t>Freshwater Biology</t>
  </si>
  <si>
    <t>https://onlinelibrary.wiley.com/journal/13652427</t>
  </si>
  <si>
    <t>ANGE</t>
  </si>
  <si>
    <t>0044-8249</t>
  </si>
  <si>
    <t>1521-3757</t>
  </si>
  <si>
    <t>Angewandte Chemie</t>
  </si>
  <si>
    <t>https://onlinelibrary.wiley.com/journal/15213757</t>
  </si>
  <si>
    <t>GDCh  Gesellschaft Deutscher Chemiker</t>
  </si>
  <si>
    <t>ANIE</t>
  </si>
  <si>
    <t>1433-7851</t>
  </si>
  <si>
    <t>1521-3773</t>
  </si>
  <si>
    <t>Angewandte Chemie International Edition</t>
  </si>
  <si>
    <t>https://onlinelibrary.wiley.com/journal/15213773</t>
  </si>
  <si>
    <t>CITE</t>
  </si>
  <si>
    <t>0009-286X</t>
  </si>
  <si>
    <t>1522-2640</t>
  </si>
  <si>
    <t>Chemie Ingenieur Technik</t>
  </si>
  <si>
    <t>https://onlinelibrary.wiley.com/journal/15222640</t>
  </si>
  <si>
    <t>EJIC</t>
  </si>
  <si>
    <t>1434-1948</t>
  </si>
  <si>
    <t>1099-0682</t>
  </si>
  <si>
    <t>European Journal of Inorganic Chemistry</t>
  </si>
  <si>
    <t>https://chemistry-europe.onlinelibrary.wiley.com/journal/10990682c</t>
  </si>
  <si>
    <t>Chemistry Europe</t>
  </si>
  <si>
    <t>ARDP</t>
  </si>
  <si>
    <t>0365-6233</t>
  </si>
  <si>
    <t>1521-4184</t>
  </si>
  <si>
    <t>Archiv der Pharmazie</t>
  </si>
  <si>
    <t>https://onlinelibrary.wiley.com/journal/15214184</t>
  </si>
  <si>
    <t>Pharmaceutical &amp; Medicinal Chemistry</t>
  </si>
  <si>
    <t>Deutsche Pharmazeutische Gesellschaft</t>
  </si>
  <si>
    <t>ELPS</t>
  </si>
  <si>
    <t>0173-0835</t>
  </si>
  <si>
    <t>1522-2683</t>
  </si>
  <si>
    <t>ELECTROPHORESIS</t>
  </si>
  <si>
    <t>https://analyticalsciencejournals.onlinelibrary.wiley.com/journal/15222683</t>
  </si>
  <si>
    <t>Biochemistry (Chemical Biology)</t>
  </si>
  <si>
    <t>BEWI</t>
  </si>
  <si>
    <t>0170-6233</t>
  </si>
  <si>
    <t>1522-2365</t>
  </si>
  <si>
    <t>Berichte zur Wissenschaftsgeschichte</t>
  </si>
  <si>
    <t>https://onlinelibrary.wiley.com/journal/15222365</t>
  </si>
  <si>
    <t>Process Development</t>
  </si>
  <si>
    <t>EJI</t>
  </si>
  <si>
    <t>0014-2980</t>
  </si>
  <si>
    <t>1521-4141</t>
  </si>
  <si>
    <t>European Journal of Immunology</t>
  </si>
  <si>
    <t>https://onlinelibrary.wiley.com/journal/15214141</t>
  </si>
  <si>
    <t>CEAT</t>
  </si>
  <si>
    <t>0930-7516</t>
  </si>
  <si>
    <t>1521-4125</t>
  </si>
  <si>
    <t>Chemical Engineering &amp; Technology</t>
  </si>
  <si>
    <t>https://onlinelibrary.wiley.com/journal/15214125</t>
  </si>
  <si>
    <t>EJOC</t>
  </si>
  <si>
    <t>1434-193X</t>
  </si>
  <si>
    <t>1099-0690</t>
  </si>
  <si>
    <t>European Journal of Organic Chemistry</t>
  </si>
  <si>
    <t>https://chemistry-europe.onlinelibrary.wiley.com/journal/10990690</t>
  </si>
  <si>
    <t>CLEN</t>
  </si>
  <si>
    <t>1863-0650</t>
  </si>
  <si>
    <t>1863-0669</t>
  </si>
  <si>
    <t>CLEAN - Soil, Air, Water</t>
  </si>
  <si>
    <t>https://onlinelibrary.wiley.com/journal/18630669</t>
  </si>
  <si>
    <t>Environmental Chemistry</t>
  </si>
  <si>
    <t>ELAN</t>
  </si>
  <si>
    <t>1040-0397</t>
  </si>
  <si>
    <t>1521-4109</t>
  </si>
  <si>
    <t>Electroanalysis</t>
  </si>
  <si>
    <t>https://analyticalsciencejournals.onlinelibrary.wiley.com/journal/15214109</t>
  </si>
  <si>
    <t>ADHM</t>
  </si>
  <si>
    <t>2192-2640</t>
  </si>
  <si>
    <t>2192-2659</t>
  </si>
  <si>
    <t>Advanced Healthcare Materials</t>
  </si>
  <si>
    <t>https://onlinelibrary.wiley.com/journal/21922659</t>
  </si>
  <si>
    <t>ADMA</t>
  </si>
  <si>
    <t>0935-9648</t>
  </si>
  <si>
    <t>1521-4095</t>
  </si>
  <si>
    <t>Advanced Materials</t>
  </si>
  <si>
    <t>https://onlinelibrary.wiley.com/journal/15214095</t>
  </si>
  <si>
    <t>CKON</t>
  </si>
  <si>
    <t>0944-5846</t>
  </si>
  <si>
    <t>1521-3730</t>
  </si>
  <si>
    <t>CHEMKON</t>
  </si>
  <si>
    <t>https://onlinelibrary.wiley.com/journal/15213730</t>
  </si>
  <si>
    <t>CHEM</t>
  </si>
  <si>
    <t>0947-6539</t>
  </si>
  <si>
    <t>1521-3765</t>
  </si>
  <si>
    <t>Chemistry - A European Journal</t>
  </si>
  <si>
    <t>https://chemistry-europe.onlinelibrary.wiley.com/journal/15213765</t>
  </si>
  <si>
    <t>EJLT</t>
  </si>
  <si>
    <t>1438-7697</t>
  </si>
  <si>
    <t>1438-9312</t>
  </si>
  <si>
    <t>European Journal of Lipid Science and Technology</t>
  </si>
  <si>
    <t>https://onlinelibrary.wiley.com/journal/14389312</t>
  </si>
  <si>
    <t>Oils &amp; Fats</t>
  </si>
  <si>
    <t>ADFM</t>
  </si>
  <si>
    <t>1616-301X</t>
  </si>
  <si>
    <t>1616-3028</t>
  </si>
  <si>
    <t>Advanced Functional Materials</t>
  </si>
  <si>
    <t>https://onlinelibrary.wiley.com/journal/16163028</t>
  </si>
  <si>
    <t>CBDV</t>
  </si>
  <si>
    <t>1612-1872</t>
  </si>
  <si>
    <t>1612-1880</t>
  </si>
  <si>
    <t>Chemistry &amp; Biodiversity</t>
  </si>
  <si>
    <t>https://onlinelibrary.wiley.com/journal/16121880</t>
  </si>
  <si>
    <t>VHCA</t>
  </si>
  <si>
    <t>AJOC</t>
  </si>
  <si>
    <t>2193-5807</t>
  </si>
  <si>
    <t>2193-5815</t>
  </si>
  <si>
    <t>Asian Journal of Organic Chemistry</t>
  </si>
  <si>
    <t>https://onlinelibrary.wiley.com/journal/21935815</t>
  </si>
  <si>
    <t>50% Wiley-VCH, 50% Asian Chemical Editorial Society</t>
  </si>
  <si>
    <t>ENTE</t>
  </si>
  <si>
    <t>2194-4288</t>
  </si>
  <si>
    <t>2194-4296</t>
  </si>
  <si>
    <t>Energy Technology</t>
  </si>
  <si>
    <t>https://onlinelibrary.wiley.com/journal/21944296</t>
  </si>
  <si>
    <t>BIMJ</t>
  </si>
  <si>
    <t>0323-3847</t>
  </si>
  <si>
    <t>1521-4036</t>
  </si>
  <si>
    <t>Biometrical Journal</t>
  </si>
  <si>
    <t>https://onlinelibrary.wiley.com/journal/15214036</t>
  </si>
  <si>
    <t>Biometrics</t>
  </si>
  <si>
    <t>CTPP</t>
  </si>
  <si>
    <t>0863-1042</t>
  </si>
  <si>
    <t>1521-3986</t>
  </si>
  <si>
    <t>Contributions to Plasma Physics</t>
  </si>
  <si>
    <t>https://onlinelibrary.wiley.com/journal/15213986</t>
  </si>
  <si>
    <t>General Physics</t>
  </si>
  <si>
    <t>CRAT</t>
  </si>
  <si>
    <t>0232-1300</t>
  </si>
  <si>
    <t>1521-4079</t>
  </si>
  <si>
    <t>Crystal Research and Technology</t>
  </si>
  <si>
    <t>https://onlinelibrary.wiley.com/journal/15214079</t>
  </si>
  <si>
    <t>ASNA</t>
  </si>
  <si>
    <t>0004-6337</t>
  </si>
  <si>
    <t>1521-3994</t>
  </si>
  <si>
    <t>Astronomische Nachrichten</t>
  </si>
  <si>
    <t>https://onlinelibrary.wiley.com/journal/15213994</t>
  </si>
  <si>
    <t>FEDR</t>
  </si>
  <si>
    <t>0014-8962</t>
  </si>
  <si>
    <t>1522-239X</t>
  </si>
  <si>
    <t>Feddes Repertorium</t>
  </si>
  <si>
    <t>https://onlinelibrary.wiley.com/journal/1522239Xb</t>
  </si>
  <si>
    <t>ANDP</t>
  </si>
  <si>
    <t>0003-3804</t>
  </si>
  <si>
    <t>1521-3889</t>
  </si>
  <si>
    <t>Annalen der Physik</t>
  </si>
  <si>
    <t>https://onlinelibrary.wiley.com/journal/15213889</t>
  </si>
  <si>
    <t>ADSC</t>
  </si>
  <si>
    <t>1615-4150</t>
  </si>
  <si>
    <t>1615-4169</t>
  </si>
  <si>
    <t>Advanced Synthesis &amp; Catalysis</t>
  </si>
  <si>
    <t>https://onlinelibrary.wiley.com/journal/16154169</t>
  </si>
  <si>
    <t>ADEM</t>
  </si>
  <si>
    <t>1438-1656</t>
  </si>
  <si>
    <t>1527-2648</t>
  </si>
  <si>
    <t>Advanced Engineering Materials</t>
  </si>
  <si>
    <t>https://onlinelibrary.wiley.com/journal/15272648</t>
  </si>
  <si>
    <t>CPHC</t>
  </si>
  <si>
    <t>1439-4235</t>
  </si>
  <si>
    <t>1439-7641</t>
  </si>
  <si>
    <t>ChemPhysChem</t>
  </si>
  <si>
    <t>https://chemistry-europe.onlinelibrary.wiley.com/journal/14397641</t>
  </si>
  <si>
    <t>Physical Chemistry</t>
  </si>
  <si>
    <t>CBIC</t>
  </si>
  <si>
    <t>1439-4227</t>
  </si>
  <si>
    <t>1439-7633</t>
  </si>
  <si>
    <t>ChemBioChem</t>
  </si>
  <si>
    <t>https://chemistry-europe.onlinelibrary.wiley.com/journal/14397633</t>
  </si>
  <si>
    <t>FUCE</t>
  </si>
  <si>
    <t>1615-6846</t>
  </si>
  <si>
    <t>1615-6854</t>
  </si>
  <si>
    <t>Fuel Cells</t>
  </si>
  <si>
    <t>https://onlinelibrary.wiley.com/journal/16156854</t>
  </si>
  <si>
    <t>CJOC</t>
  </si>
  <si>
    <t>1001-604X</t>
  </si>
  <si>
    <t>1614-7065</t>
  </si>
  <si>
    <t>Chinese Journal of Chemistry</t>
  </si>
  <si>
    <t>https://onlinelibrary.wiley.com/journal/16147065</t>
  </si>
  <si>
    <t>50% Wiley-VCH, 50% Chinese Chemical Society</t>
  </si>
  <si>
    <t>BIOT</t>
  </si>
  <si>
    <t>1860-6768</t>
  </si>
  <si>
    <t>1860-7314</t>
  </si>
  <si>
    <t>Biotechnology Journal</t>
  </si>
  <si>
    <t>https://analyticalsciencejournals.onlinelibrary.wiley.com/journal/18607314</t>
  </si>
  <si>
    <t>ASIA</t>
  </si>
  <si>
    <t>1861-4728</t>
  </si>
  <si>
    <t>1861-471X</t>
  </si>
  <si>
    <t>Chemistry - An Asian Journal</t>
  </si>
  <si>
    <t>https://aces.onlinelibrary.wiley.com/journal/1861471x</t>
  </si>
  <si>
    <t>CMDC</t>
  </si>
  <si>
    <t>1860-7179</t>
  </si>
  <si>
    <t>1860-7187</t>
  </si>
  <si>
    <t>ChemMedChem</t>
  </si>
  <si>
    <t>https://chemistry-europe.onlinelibrary.wiley.com/journal/18607187</t>
  </si>
  <si>
    <t>CSSC</t>
  </si>
  <si>
    <t>1864-5631</t>
  </si>
  <si>
    <t>1864-564X</t>
  </si>
  <si>
    <t>ChemSusChem</t>
  </si>
  <si>
    <t>https://chemistry-europe.onlinelibrary.wiley.com/journal/1864564x</t>
  </si>
  <si>
    <t>Sustainable Chemistry &amp; Green Chemistry</t>
  </si>
  <si>
    <t>CCTC</t>
  </si>
  <si>
    <t>1867-3880</t>
  </si>
  <si>
    <t>1867-3899</t>
  </si>
  <si>
    <t>ChemCatChem</t>
  </si>
  <si>
    <t>https://chemistry-europe.onlinelibrary.wiley.com/journal/18673899</t>
  </si>
  <si>
    <t>Catalysis</t>
  </si>
  <si>
    <t>AENM</t>
  </si>
  <si>
    <t>1614-6832</t>
  </si>
  <si>
    <t>1614-6840</t>
  </si>
  <si>
    <t>Advanced Energy Materials</t>
  </si>
  <si>
    <t>https://onlinelibrary.wiley.com/journal/16146840</t>
  </si>
  <si>
    <t>CPH4</t>
  </si>
  <si>
    <t>2040-4603</t>
  </si>
  <si>
    <t>Comprehensive Physiology</t>
  </si>
  <si>
    <t>https://onlinelibrary.wiley.com/journal/20404603</t>
  </si>
  <si>
    <t>ESP4</t>
  </si>
  <si>
    <t>8755-2930</t>
  </si>
  <si>
    <t>1944-8201</t>
  </si>
  <si>
    <t>Earthquake Spectra</t>
  </si>
  <si>
    <t>https://onlinelibrary.wiley.com/journal/19448201</t>
  </si>
  <si>
    <t>Earthquake</t>
  </si>
  <si>
    <t>Earthquake Engineering Research Institute</t>
  </si>
  <si>
    <t>ARJ</t>
  </si>
  <si>
    <t>0749-8063</t>
  </si>
  <si>
    <t>1526-3231</t>
  </si>
  <si>
    <t>Arthroscopy</t>
  </si>
  <si>
    <t>https://onlinelibrary.wiley.com/journal/15263231</t>
  </si>
  <si>
    <t>1985</t>
  </si>
  <si>
    <t>The Arthroscopy Association of North America</t>
  </si>
  <si>
    <t>GBC</t>
  </si>
  <si>
    <t>0886-6236</t>
  </si>
  <si>
    <t>1944-9224</t>
  </si>
  <si>
    <t>Global Biogeochemical Cycles</t>
  </si>
  <si>
    <t>https://agupubs.onlinelibrary.wiley.com/journal/19449224</t>
  </si>
  <si>
    <t>American Geophysical Union</t>
  </si>
  <si>
    <t>GBI</t>
  </si>
  <si>
    <t>1472-4677</t>
  </si>
  <si>
    <t>1472-4669</t>
  </si>
  <si>
    <t>Geobiology</t>
  </si>
  <si>
    <t>https://onlinelibrary.wiley.com/journal/14724669</t>
  </si>
  <si>
    <t>Paleontology, Paleobiology &amp; Geobiology</t>
  </si>
  <si>
    <t>GCB</t>
  </si>
  <si>
    <t>1354-1013</t>
  </si>
  <si>
    <t>1365-2486</t>
  </si>
  <si>
    <t>Global Change Biology</t>
  </si>
  <si>
    <t>https://onlinelibrary.wiley.com/journal/13652486</t>
  </si>
  <si>
    <t>GCC</t>
  </si>
  <si>
    <t>1045-2257</t>
  </si>
  <si>
    <t>1098-2264</t>
  </si>
  <si>
    <t>Genes, Chromosomes and Cancer</t>
  </si>
  <si>
    <t>https://onlinelibrary.wiley.com/journal/10982264</t>
  </si>
  <si>
    <t>GEA</t>
  </si>
  <si>
    <t>0883-6353</t>
  </si>
  <si>
    <t>1520-6548</t>
  </si>
  <si>
    <t>Geoarchaeology</t>
  </si>
  <si>
    <t>https://onlinelibrary.wiley.com/journal/15206548</t>
  </si>
  <si>
    <t>GEAN</t>
  </si>
  <si>
    <t>0016-7363</t>
  </si>
  <si>
    <t>1538-4632</t>
  </si>
  <si>
    <t>Geographical Analysis</t>
  </si>
  <si>
    <t>https://onlinelibrary.wiley.com/journal/15384632</t>
  </si>
  <si>
    <t>Geographical Methodology &amp; Techniques</t>
  </si>
  <si>
    <t>Ohio State University Department of Geography</t>
  </si>
  <si>
    <t>GEB</t>
  </si>
  <si>
    <t>1466-822X</t>
  </si>
  <si>
    <t>1466-8238</t>
  </si>
  <si>
    <t>Global Ecology and Biogeography</t>
  </si>
  <si>
    <t>https://onlinelibrary.wiley.com/journal/14668238</t>
  </si>
  <si>
    <t>GEC3</t>
  </si>
  <si>
    <t>1749-8198</t>
  </si>
  <si>
    <t>Geography Compass</t>
  </si>
  <si>
    <t>https://onlinelibrary.wiley.com/journal/17498198</t>
  </si>
  <si>
    <t>GENA</t>
  </si>
  <si>
    <t>1537-1727</t>
  </si>
  <si>
    <t>1939-3466</t>
  </si>
  <si>
    <t>General Anthropology</t>
  </si>
  <si>
    <t>https://anthrosource.onlinelibrary.wiley.com/journal/19393466</t>
  </si>
  <si>
    <t>GEND</t>
  </si>
  <si>
    <t>0953-5233</t>
  </si>
  <si>
    <t>1468-0424</t>
  </si>
  <si>
    <t>Gender &amp; History</t>
  </si>
  <si>
    <t>https://onlinelibrary.wiley.com/journal/14680424</t>
  </si>
  <si>
    <t>GEOJ</t>
  </si>
  <si>
    <t>0016-7398</t>
  </si>
  <si>
    <t>1475-4959</t>
  </si>
  <si>
    <t>The Geographical Journal</t>
  </si>
  <si>
    <t>https://rgs-ibg.onlinelibrary.wiley.com/journal/14754959</t>
  </si>
  <si>
    <t>GEOR</t>
  </si>
  <si>
    <t>1745-5863</t>
  </si>
  <si>
    <t>1745-5871</t>
  </si>
  <si>
    <t>Geographical Research</t>
  </si>
  <si>
    <t>https://onlinelibrary.wiley.com/journal/17455871</t>
  </si>
  <si>
    <t>Institute of Australian Geographers Inc.</t>
  </si>
  <si>
    <t>GEPI</t>
  </si>
  <si>
    <t>0741-0395</t>
  </si>
  <si>
    <t>1098-2272</t>
  </si>
  <si>
    <t>Genetic Epidemiology</t>
  </si>
  <si>
    <t>https://onlinelibrary.wiley.com/journal/10982272</t>
  </si>
  <si>
    <t>GEQU</t>
  </si>
  <si>
    <t>0016-8831</t>
  </si>
  <si>
    <t>1756-1183</t>
  </si>
  <si>
    <t>The German Quarterly</t>
  </si>
  <si>
    <t>https://onlinelibrary.wiley.com/journal/17561183</t>
  </si>
  <si>
    <t>Cultural Studies General</t>
  </si>
  <si>
    <t>American Association of Teachers of German</t>
  </si>
  <si>
    <t>GER</t>
  </si>
  <si>
    <t>0734-0664</t>
  </si>
  <si>
    <t>1741-2358</t>
  </si>
  <si>
    <t>Gerodontology</t>
  </si>
  <si>
    <t>https://onlinelibrary.wiley.com/journal/17412358</t>
  </si>
  <si>
    <t>Gerodontology Association</t>
  </si>
  <si>
    <t>GFS</t>
  </si>
  <si>
    <t>0142-5242</t>
  </si>
  <si>
    <t>1365-2494</t>
  </si>
  <si>
    <t>Grass and Forage Science</t>
  </si>
  <si>
    <t>https://onlinelibrary.wiley.com/journal/13652494</t>
  </si>
  <si>
    <t>General &amp; Introductory Agriculture</t>
  </si>
  <si>
    <t>GGI</t>
  </si>
  <si>
    <t>1444-1586</t>
  </si>
  <si>
    <t>1447-0594</t>
  </si>
  <si>
    <t>Geriatrics &amp; Gerontology International</t>
  </si>
  <si>
    <t>https://onlinelibrary.wiley.com/journal/14470594</t>
  </si>
  <si>
    <t>Japan Geriatrics Society</t>
  </si>
  <si>
    <t>GGR</t>
  </si>
  <si>
    <t>1639-4488</t>
  </si>
  <si>
    <t>1751-908X</t>
  </si>
  <si>
    <t>Geostandards and Geoanalytical Research</t>
  </si>
  <si>
    <t>https://onlinelibrary.wiley.com/journal/1751908X</t>
  </si>
  <si>
    <t>Geochemistry &amp; Mineralogy</t>
  </si>
  <si>
    <t>International Association of Geoanalysts</t>
  </si>
  <si>
    <t>GHG3</t>
  </si>
  <si>
    <t>2152-3878</t>
  </si>
  <si>
    <t>Greenhouse Gases: Science and Technology</t>
  </si>
  <si>
    <t>https://onlinelibrary.wiley.com/journal/21523878</t>
  </si>
  <si>
    <t>Carbon Capture &amp; Storage</t>
  </si>
  <si>
    <t>Wiley and SCI (Society of Chemical Industry)</t>
  </si>
  <si>
    <t>GJ</t>
  </si>
  <si>
    <t>0072-1050</t>
  </si>
  <si>
    <t>1099-1034</t>
  </si>
  <si>
    <t>Geological Journal</t>
  </si>
  <si>
    <t>https://onlinelibrary.wiley.com/journal/10991034</t>
  </si>
  <si>
    <t>GLAL</t>
  </si>
  <si>
    <t>0016-8777</t>
  </si>
  <si>
    <t>1468-0483</t>
  </si>
  <si>
    <t>German Life and Letters</t>
  </si>
  <si>
    <t>https://onlinelibrary.wiley.com/journal/14680483</t>
  </si>
  <si>
    <t>European Literature</t>
  </si>
  <si>
    <t>John Wiley &amp; Sons Ltd, Editors of German Life and Letters</t>
  </si>
  <si>
    <t>GLIA</t>
  </si>
  <si>
    <t>0894-1491</t>
  </si>
  <si>
    <t>1098-1136</t>
  </si>
  <si>
    <t>https://onlinelibrary.wiley.com/journal/10981136</t>
  </si>
  <si>
    <t>GLOB</t>
  </si>
  <si>
    <t>1470-2266</t>
  </si>
  <si>
    <t>1471-0374</t>
  </si>
  <si>
    <t>Global Networks</t>
  </si>
  <si>
    <t>https://onlinelibrary.wiley.com/journal/14710374</t>
  </si>
  <si>
    <t>GOVE</t>
  </si>
  <si>
    <t>0952-1895</t>
  </si>
  <si>
    <t>1468-0491</t>
  </si>
  <si>
    <t>Governance</t>
  </si>
  <si>
    <t>https://onlinelibrary.wiley.com/journal/14680491</t>
  </si>
  <si>
    <t>GPOL</t>
  </si>
  <si>
    <t>1758-5880</t>
  </si>
  <si>
    <t>1758-5899</t>
  </si>
  <si>
    <t>Global Policy</t>
  </si>
  <si>
    <t>https://onlinelibrary.wiley.com/journal/17585899</t>
  </si>
  <si>
    <t>Wiley &amp; Durham University</t>
  </si>
  <si>
    <t>GPR</t>
  </si>
  <si>
    <t>0016-8025</t>
  </si>
  <si>
    <t>1365-2478</t>
  </si>
  <si>
    <t>Geophysical Prospecting</t>
  </si>
  <si>
    <t>https://onlinelibrary.wiley.com/journal/13652478</t>
  </si>
  <si>
    <t>European Association of Geoscientists &amp; Engineers</t>
  </si>
  <si>
    <t>GPS</t>
  </si>
  <si>
    <t>0885-6230</t>
  </si>
  <si>
    <t>1099-1166</t>
  </si>
  <si>
    <t>International Journal of Geriatric Psychiatry</t>
  </si>
  <si>
    <t>https://onlinelibrary.wiley.com/journal/10991166</t>
  </si>
  <si>
    <t>GROW</t>
  </si>
  <si>
    <t>0017-4815</t>
  </si>
  <si>
    <t>1468-2257</t>
  </si>
  <si>
    <t>Growth and Change</t>
  </si>
  <si>
    <t>https://onlinelibrary.wiley.com/journal/14682257</t>
  </si>
  <si>
    <t>Regional Studies</t>
  </si>
  <si>
    <t>GRS</t>
  </si>
  <si>
    <t>1744-6961</t>
  </si>
  <si>
    <t>1744-697X</t>
  </si>
  <si>
    <t>Grassland Science</t>
  </si>
  <si>
    <t>https://onlinelibrary.wiley.com/journal/1744697X</t>
  </si>
  <si>
    <t>Agriculture &amp; Ecology</t>
  </si>
  <si>
    <t>Japanese Society of Grassland Science</t>
  </si>
  <si>
    <t>GSJ</t>
  </si>
  <si>
    <t>2042-5791</t>
  </si>
  <si>
    <t>2042-5805</t>
  </si>
  <si>
    <t>Global Strategy Journal</t>
  </si>
  <si>
    <t>https://onlinelibrary.wiley.com/journal/20425805</t>
  </si>
  <si>
    <t>Strategic Management</t>
  </si>
  <si>
    <t>Strategic Management Society</t>
  </si>
  <si>
    <t>GTC</t>
  </si>
  <si>
    <t>1356-9597</t>
  </si>
  <si>
    <t>1365-2443</t>
  </si>
  <si>
    <t>Genes to Cells</t>
  </si>
  <si>
    <t>https://onlinelibrary.wiley.com/journal/13652443</t>
  </si>
  <si>
    <t>Wiley &amp; Molecular Biology Society of Japan</t>
  </si>
  <si>
    <t>GTO</t>
  </si>
  <si>
    <t>0266-6979</t>
  </si>
  <si>
    <t>1365-2451</t>
  </si>
  <si>
    <t>Geology Today</t>
  </si>
  <si>
    <t>https://onlinelibrary.wiley.com/journal/13652451</t>
  </si>
  <si>
    <t>Blackwell &amp; Geologists' Association</t>
  </si>
  <si>
    <t>GWAO</t>
  </si>
  <si>
    <t>0968-6673</t>
  </si>
  <si>
    <t>1468-0432</t>
  </si>
  <si>
    <t>Gender, Work &amp; Organization</t>
  </si>
  <si>
    <t>https://onlinelibrary.wiley.com/journal/14680432</t>
  </si>
  <si>
    <t>GWAT</t>
  </si>
  <si>
    <t>0017-467X</t>
  </si>
  <si>
    <t>1745-6584</t>
  </si>
  <si>
    <t>Groundwater</t>
  </si>
  <si>
    <t>https://ngwa.onlinelibrary.wiley.com/journal/17456584</t>
  </si>
  <si>
    <t>Groundwater &amp; Hydrogeology</t>
  </si>
  <si>
    <t>National Ground Water Association</t>
  </si>
  <si>
    <t>GWMR</t>
  </si>
  <si>
    <t>1069-3629</t>
  </si>
  <si>
    <t>1745-6592</t>
  </si>
  <si>
    <t>Groundwater Monitoring &amp; Remediation</t>
  </si>
  <si>
    <t>https://ngwa.onlinelibrary.wiley.com/journal/17456592</t>
  </si>
  <si>
    <t>HAE</t>
  </si>
  <si>
    <t>1351-8216</t>
  </si>
  <si>
    <t>1365-2516</t>
  </si>
  <si>
    <t>Haemophilia</t>
  </si>
  <si>
    <t>https://onlinelibrary.wiley.com/journal/13652516</t>
  </si>
  <si>
    <t>HAST</t>
  </si>
  <si>
    <t>0093-0334</t>
  </si>
  <si>
    <t>1552-146X</t>
  </si>
  <si>
    <t>Hastings Center Report</t>
  </si>
  <si>
    <t>https://onlinelibrary.wiley.com/journal/1552146X</t>
  </si>
  <si>
    <t>HDI</t>
  </si>
  <si>
    <t>1492-7535</t>
  </si>
  <si>
    <t>1542-4758</t>
  </si>
  <si>
    <t>Hemodialysis International</t>
  </si>
  <si>
    <t>https://onlinelibrary.wiley.com/journal/15424758</t>
  </si>
  <si>
    <t>Nephrology</t>
  </si>
  <si>
    <t>International Society for Hemodialysis</t>
  </si>
  <si>
    <t>HE</t>
  </si>
  <si>
    <t>0271-0560</t>
  </si>
  <si>
    <t>1536-0741</t>
  </si>
  <si>
    <t>New Directions for Higher Education</t>
  </si>
  <si>
    <t>https://onlinelibrary.wiley.com/journal/15360741</t>
  </si>
  <si>
    <t>Higher Education General</t>
  </si>
  <si>
    <t>HEAD</t>
  </si>
  <si>
    <t>0017-8748</t>
  </si>
  <si>
    <t>1526-4610</t>
  </si>
  <si>
    <t>Headache: The Journal of Head and Face Pain</t>
  </si>
  <si>
    <t>https://headachejournal.onlinelibrary.wiley.com/</t>
  </si>
  <si>
    <t>American Headache Society</t>
  </si>
  <si>
    <t>HEC</t>
  </si>
  <si>
    <t>1057-9230</t>
  </si>
  <si>
    <t>1099-1050</t>
  </si>
  <si>
    <t>Health Economics</t>
  </si>
  <si>
    <t>https://onlinelibrary.wiley.com/journal/10991050</t>
  </si>
  <si>
    <t>Economics of Health &amp; Social Care</t>
  </si>
  <si>
    <t>HED</t>
  </si>
  <si>
    <t>1043-3074</t>
  </si>
  <si>
    <t>1097-0347</t>
  </si>
  <si>
    <t>Head &amp; Neck</t>
  </si>
  <si>
    <t>https://onlinelibrary.wiley.com/journal/10970347</t>
  </si>
  <si>
    <t>HEL</t>
  </si>
  <si>
    <t>1083-4389</t>
  </si>
  <si>
    <t>1523-5378</t>
  </si>
  <si>
    <t>Helicobacter</t>
  </si>
  <si>
    <t>https://onlinelibrary.wiley.com/journal/15235378</t>
  </si>
  <si>
    <t>HEPR</t>
  </si>
  <si>
    <t>1386-6346</t>
  </si>
  <si>
    <t>1872-034X</t>
  </si>
  <si>
    <t>Hepatology Research</t>
  </si>
  <si>
    <t>https://onlinelibrary.wiley.com/journal/1872034X</t>
  </si>
  <si>
    <t>Hepatology</t>
  </si>
  <si>
    <t>Japan Society of Hepatology</t>
  </si>
  <si>
    <t>HEQU</t>
  </si>
  <si>
    <t>0951-5224</t>
  </si>
  <si>
    <t>1468-2273</t>
  </si>
  <si>
    <t>Higher Education Quarterly</t>
  </si>
  <si>
    <t>https://onlinelibrary.wiley.com/journal/14682273</t>
  </si>
  <si>
    <t>HESR</t>
  </si>
  <si>
    <t>0017-9124</t>
  </si>
  <si>
    <t>1475-6773</t>
  </si>
  <si>
    <t>Health Services Research</t>
  </si>
  <si>
    <t>https://onlinelibrary.wiley.com/journal/14756773</t>
  </si>
  <si>
    <t>Health &amp; Social Care</t>
  </si>
  <si>
    <t>HEYJ</t>
  </si>
  <si>
    <t>0018-1196</t>
  </si>
  <si>
    <t>1468-2265</t>
  </si>
  <si>
    <t>The Heythrop Journal</t>
  </si>
  <si>
    <t>https://onlinelibrary.wiley.com/journal/14682265</t>
  </si>
  <si>
    <t>Jesuits in Britain CIO</t>
  </si>
  <si>
    <t>HFM</t>
  </si>
  <si>
    <t>1090-8471</t>
  </si>
  <si>
    <t>1520-6564</t>
  </si>
  <si>
    <t>Human Factors and Ergonomics in Manufacturing &amp; Service Industries</t>
  </si>
  <si>
    <t>https://onlinelibrary.wiley.com/journal/15206564</t>
  </si>
  <si>
    <t>General &amp; Introductory Mechanical Engineering</t>
  </si>
  <si>
    <t>HIC3</t>
  </si>
  <si>
    <t>1478-0542</t>
  </si>
  <si>
    <t>History Compass</t>
  </si>
  <si>
    <t>https://compass.onlinelibrary.wiley.com/journal/14780542</t>
  </si>
  <si>
    <t>General &amp; Introductory History</t>
  </si>
  <si>
    <t>HIPO</t>
  </si>
  <si>
    <t>1050-9631</t>
  </si>
  <si>
    <t>1098-1063</t>
  </si>
  <si>
    <t>Hippocampus</t>
  </si>
  <si>
    <t>https://onlinelibrary.wiley.com/journal/10981063</t>
  </si>
  <si>
    <t>HIR</t>
  </si>
  <si>
    <t>1471-1834</t>
  </si>
  <si>
    <t>1471-1842</t>
  </si>
  <si>
    <t>Health Information and Libraries Journal</t>
  </si>
  <si>
    <t>https://onlinelibrary.wiley.com/journal/14711842</t>
  </si>
  <si>
    <t>Consumer Health General</t>
  </si>
  <si>
    <t>Blackwell &amp;  Health Libraries Group of the Chartered Institute of Library and Information Professionals</t>
  </si>
  <si>
    <t>HIS</t>
  </si>
  <si>
    <t>0309-0167</t>
  </si>
  <si>
    <t>1365-2559</t>
  </si>
  <si>
    <t>Histopathology</t>
  </si>
  <si>
    <t>https://onlinelibrary.wiley.com/journal/13652559</t>
  </si>
  <si>
    <t>HIST</t>
  </si>
  <si>
    <t>0018-2648</t>
  </si>
  <si>
    <t>1468-229X</t>
  </si>
  <si>
    <t>https://onlinelibrary.wiley.com/journal/1468229X</t>
  </si>
  <si>
    <t>Blackwell &amp; Historical Association</t>
  </si>
  <si>
    <t>HITH</t>
  </si>
  <si>
    <t>0018-2656</t>
  </si>
  <si>
    <t>1468-2303</t>
  </si>
  <si>
    <t>History and Theory</t>
  </si>
  <si>
    <t>https://onlinelibrary.wiley.com/journal/14682303</t>
  </si>
  <si>
    <t>Wesleyan University</t>
  </si>
  <si>
    <t>HIV</t>
  </si>
  <si>
    <t>1464-2662</t>
  </si>
  <si>
    <t>1468-1293</t>
  </si>
  <si>
    <t>HIV Medicine</t>
  </si>
  <si>
    <t>https://onlinelibrary.wiley.com/journal/14681293</t>
  </si>
  <si>
    <t>Infectious Disease</t>
  </si>
  <si>
    <t>British HIV Association</t>
  </si>
  <si>
    <t>HOJO</t>
  </si>
  <si>
    <t>2059-1098</t>
  </si>
  <si>
    <t>2059-1101</t>
  </si>
  <si>
    <t>The Howard Journal of Crime and Justice</t>
  </si>
  <si>
    <t>https://onlinelibrary.wiley.com/journal/20591101</t>
  </si>
  <si>
    <t>Wiley &amp; Howard League</t>
  </si>
  <si>
    <t>HON</t>
  </si>
  <si>
    <t>0278-0232</t>
  </si>
  <si>
    <t>1099-1069</t>
  </si>
  <si>
    <t>Hematological Oncology</t>
  </si>
  <si>
    <t>https://onlinelibrary.wiley.com/journal/10991069</t>
  </si>
  <si>
    <t>HPJA</t>
  </si>
  <si>
    <t>1036-1073</t>
  </si>
  <si>
    <t>2201-1617</t>
  </si>
  <si>
    <t>Health Promotion Journal of Australia</t>
  </si>
  <si>
    <t>https://onlinelibrary.wiley.com/journal/22011617</t>
  </si>
  <si>
    <t>Public Health Behavior &amp; Education</t>
  </si>
  <si>
    <t>Australian Health Promotion Association</t>
  </si>
  <si>
    <t>HPM</t>
  </si>
  <si>
    <t>0749-6753</t>
  </si>
  <si>
    <t>1099-1751</t>
  </si>
  <si>
    <t>The International Journal of Health Planning and Management</t>
  </si>
  <si>
    <t>https://onlinelibrary.wiley.com/journal/10991751</t>
  </si>
  <si>
    <t>Public Health Services &amp; Policy</t>
  </si>
  <si>
    <t>HRDQ</t>
  </si>
  <si>
    <t>1044-8004</t>
  </si>
  <si>
    <t>1532-1096</t>
  </si>
  <si>
    <t>Human Resource Development Quarterly</t>
  </si>
  <si>
    <t>https://onlinelibrary.wiley.com/journal/15321096</t>
  </si>
  <si>
    <t>Training &amp; Human Resource Development / Coaching &amp; Mentoring</t>
  </si>
  <si>
    <t>HRM</t>
  </si>
  <si>
    <t>0090-4848</t>
  </si>
  <si>
    <t>1099-050X</t>
  </si>
  <si>
    <t>Human Resource Management</t>
  </si>
  <si>
    <t>https://onlinelibrary.wiley.com/journal/1099050X</t>
  </si>
  <si>
    <t>HRMJ</t>
  </si>
  <si>
    <t>0954-5395</t>
  </si>
  <si>
    <t>1748-8583</t>
  </si>
  <si>
    <t>Human Resource Management Journal</t>
  </si>
  <si>
    <t>https://onlinelibrary.wiley.com/journal/17488583</t>
  </si>
  <si>
    <t>HTJ</t>
  </si>
  <si>
    <t>2688-4534</t>
  </si>
  <si>
    <t>2688-4542</t>
  </si>
  <si>
    <t>Heat Transfer</t>
  </si>
  <si>
    <t>https://onlinelibrary.wiley.com/journal/26884542</t>
  </si>
  <si>
    <t>HUP</t>
  </si>
  <si>
    <t>0885-6222</t>
  </si>
  <si>
    <t>1099-1077</t>
  </si>
  <si>
    <t>Human Psychopharmacology: Clinical and Experimental</t>
  </si>
  <si>
    <t>https://onlinelibrary.wiley.com/journal/10991077</t>
  </si>
  <si>
    <t>HYP</t>
  </si>
  <si>
    <t>0885-6087</t>
  </si>
  <si>
    <t>1099-1085</t>
  </si>
  <si>
    <t>Hydrological Processes</t>
  </si>
  <si>
    <t>https://onlinelibrary.wiley.com/journal/10991085</t>
  </si>
  <si>
    <t>IAR</t>
  </si>
  <si>
    <t>1038-4871</t>
  </si>
  <si>
    <t>1440-1738</t>
  </si>
  <si>
    <t>Island Arc</t>
  </si>
  <si>
    <t>https://onlinelibrary.wiley.com/journal/14401738</t>
  </si>
  <si>
    <t>IBI</t>
  </si>
  <si>
    <t>0019-1019</t>
  </si>
  <si>
    <t>1474-919X</t>
  </si>
  <si>
    <t>IBIS</t>
  </si>
  <si>
    <t>https://onlinelibrary.wiley.com/journal/1474919X</t>
  </si>
  <si>
    <t>Ornithology</t>
  </si>
  <si>
    <t>British Ornithologists' Union</t>
  </si>
  <si>
    <t>ICAD</t>
  </si>
  <si>
    <t>1752-458X</t>
  </si>
  <si>
    <t>1752-4598</t>
  </si>
  <si>
    <t>Insect Conservation and Diversity</t>
  </si>
  <si>
    <t>https://resjournals.onlinelibrary.wiley.com/journal/17524598</t>
  </si>
  <si>
    <t>ICD</t>
  </si>
  <si>
    <t>1522-7227</t>
  </si>
  <si>
    <t>1522-7219</t>
  </si>
  <si>
    <t>Infant and Child Development</t>
  </si>
  <si>
    <t>https://onlinelibrary.wiley.com/journal/15227219</t>
  </si>
  <si>
    <t>ICS</t>
  </si>
  <si>
    <t>0142-5463</t>
  </si>
  <si>
    <t>1468-2494</t>
  </si>
  <si>
    <t>International Journal of Cosmetic Science</t>
  </si>
  <si>
    <t>https://onlinelibrary.wiley.com/journal/14682494</t>
  </si>
  <si>
    <t>Society of Cosmetic Scientists and the Société Française de Cosmétologie</t>
  </si>
  <si>
    <t>IDH</t>
  </si>
  <si>
    <t>1601-5029</t>
  </si>
  <si>
    <t>1601-5037</t>
  </si>
  <si>
    <t>International Journal of Dental Hygiene</t>
  </si>
  <si>
    <t>https://onlinelibrary.wiley.com/journal/16015037</t>
  </si>
  <si>
    <t>Dental Hygiene &amp; Therapy</t>
  </si>
  <si>
    <t>IDT</t>
  </si>
  <si>
    <t>1364-727X</t>
  </si>
  <si>
    <t>1471-0307</t>
  </si>
  <si>
    <t>International Journal of Dairy Technology</t>
  </si>
  <si>
    <t>https://onlinelibrary.wiley.com/journal/14710307</t>
  </si>
  <si>
    <t>General &amp; Introductory Food Science &amp; Technology</t>
  </si>
  <si>
    <t>Society of Dairy Technology</t>
  </si>
  <si>
    <t>IEJ</t>
  </si>
  <si>
    <t>0143-2885</t>
  </si>
  <si>
    <t>1365-2591</t>
  </si>
  <si>
    <t>International Endodontic Journal</t>
  </si>
  <si>
    <t>https://onlinelibrary.wiley.com/journal/13652591</t>
  </si>
  <si>
    <t>British Endodontic Society</t>
  </si>
  <si>
    <t>IERE</t>
  </si>
  <si>
    <t>0020-6598</t>
  </si>
  <si>
    <t>1468-2354</t>
  </si>
  <si>
    <t>International Economic Review</t>
  </si>
  <si>
    <t>https://onlinelibrary.wiley.com/journal/14682354</t>
  </si>
  <si>
    <t>International Economics &amp; Trade</t>
  </si>
  <si>
    <t>University of Pennsylvania/The University of Osaka</t>
  </si>
  <si>
    <t>IIR</t>
  </si>
  <si>
    <t>1180-0518</t>
  </si>
  <si>
    <t>1099-1107</t>
  </si>
  <si>
    <t>International Insolvency Review</t>
  </si>
  <si>
    <t>https://onlinelibrary.wiley.com/journal/10991107</t>
  </si>
  <si>
    <t>Wiley &amp; INSOL International</t>
  </si>
  <si>
    <t>IJAC</t>
  </si>
  <si>
    <t>1546-542X</t>
  </si>
  <si>
    <t>1744-7402</t>
  </si>
  <si>
    <t>International Journal of Applied Ceramic Technology</t>
  </si>
  <si>
    <t>https://ceramics.onlinelibrary.wiley.com/journal/17447402</t>
  </si>
  <si>
    <t>Ceramics</t>
  </si>
  <si>
    <t>American Ceramic Society (ACerS)</t>
  </si>
  <si>
    <t>IJAG</t>
  </si>
  <si>
    <t>2041-1286</t>
  </si>
  <si>
    <t>2041-1294</t>
  </si>
  <si>
    <t>International Journal of Applied Glass Science</t>
  </si>
  <si>
    <t>https://ceramics.onlinelibrary.wiley.com/journal/20411294</t>
  </si>
  <si>
    <t>Wiley and American Ceramic Society</t>
  </si>
  <si>
    <t>IJAL</t>
  </si>
  <si>
    <t>0802-6106</t>
  </si>
  <si>
    <t>1473-4192</t>
  </si>
  <si>
    <t>International Journal of Applied Linguistics</t>
  </si>
  <si>
    <t>https://onlinelibrary.wiley.com/journal/14734192</t>
  </si>
  <si>
    <t>IJAU</t>
  </si>
  <si>
    <t>1090-6738</t>
  </si>
  <si>
    <t>1099-1123</t>
  </si>
  <si>
    <t>International Journal of Auditing</t>
  </si>
  <si>
    <t>https://onlinelibrary.wiley.com/journal/10991123</t>
  </si>
  <si>
    <t>Auditing</t>
  </si>
  <si>
    <t>IJC</t>
  </si>
  <si>
    <t>0020-7136</t>
  </si>
  <si>
    <t>1097-0215</t>
  </si>
  <si>
    <t>International Journal of Cancer</t>
  </si>
  <si>
    <t>https://onlinelibrary.wiley.com/journal/10970215</t>
  </si>
  <si>
    <t>Union for International Cancer Control</t>
  </si>
  <si>
    <t>IJCS</t>
  </si>
  <si>
    <t>1470-6423</t>
  </si>
  <si>
    <t>1470-6431</t>
  </si>
  <si>
    <t>International Journal of Consumer Studies</t>
  </si>
  <si>
    <t>https://onlinelibrary.wiley.com/journal/14706431</t>
  </si>
  <si>
    <t>Marketing &amp; Sales</t>
  </si>
  <si>
    <t>IJD</t>
  </si>
  <si>
    <t>0011-9059</t>
  </si>
  <si>
    <t>1365-4632</t>
  </si>
  <si>
    <t>International Journal of Dermatology</t>
  </si>
  <si>
    <t>https://onlinelibrary.wiley.com/journal/13654632</t>
  </si>
  <si>
    <t>International Society of Dermatology</t>
  </si>
  <si>
    <t>IJET</t>
  </si>
  <si>
    <t>1742-7355</t>
  </si>
  <si>
    <t>1742-7363</t>
  </si>
  <si>
    <t>International Journal of Economic Theory</t>
  </si>
  <si>
    <t>https://onlinelibrary.wiley.com/journal/17427363</t>
  </si>
  <si>
    <t>International Association for Economic Theory</t>
  </si>
  <si>
    <t>IJFE</t>
  </si>
  <si>
    <t>1076-9307</t>
  </si>
  <si>
    <t>1099-1158</t>
  </si>
  <si>
    <t>International Journal of Finance &amp; Economics</t>
  </si>
  <si>
    <t>https://onlinelibrary.wiley.com/journal/10991158</t>
  </si>
  <si>
    <t>IJGO</t>
  </si>
  <si>
    <t>0020-7292</t>
  </si>
  <si>
    <t>1879-3479</t>
  </si>
  <si>
    <t>International Journal of Gynecology &amp; Obstetrics</t>
  </si>
  <si>
    <t>https://obgyn.onlinelibrary.wiley.com/journal/18793479</t>
  </si>
  <si>
    <t>International Federation of Gynecology and Obstetrics (FIGO)</t>
  </si>
  <si>
    <t>IJI</t>
  </si>
  <si>
    <t>1744-3121</t>
  </si>
  <si>
    <t>1744-313X</t>
  </si>
  <si>
    <t>International Journal of Immunogenetics</t>
  </si>
  <si>
    <t>https://onlinelibrary.wiley.com/journal/1744313X</t>
  </si>
  <si>
    <t>IJJS</t>
  </si>
  <si>
    <t>2769-1365</t>
  </si>
  <si>
    <t>2769-1357</t>
  </si>
  <si>
    <t>Japanese Journal of Sociology</t>
  </si>
  <si>
    <t>https://onlinelibrary.wiley.com/journal/27691357</t>
  </si>
  <si>
    <t>The Japan Sociological Society</t>
  </si>
  <si>
    <t>IJLH</t>
  </si>
  <si>
    <t>1751-5521</t>
  </si>
  <si>
    <t>1751-553X</t>
  </si>
  <si>
    <t>International Journal of Laboratory Hematology</t>
  </si>
  <si>
    <t>https://onlinelibrary.wiley.com/journal/1751553X</t>
  </si>
  <si>
    <t>Laboratory Hematology</t>
  </si>
  <si>
    <t>IJMR</t>
  </si>
  <si>
    <t>1460-8545</t>
  </si>
  <si>
    <t>1468-2370</t>
  </si>
  <si>
    <t>International Journal of Management Reviews</t>
  </si>
  <si>
    <t>https://onlinelibrary.wiley.com/journal/14682370</t>
  </si>
  <si>
    <t>International Management</t>
  </si>
  <si>
    <t>Blackwell &amp; British Academy of Management</t>
  </si>
  <si>
    <t>IJN</t>
  </si>
  <si>
    <t>1322-7114</t>
  </si>
  <si>
    <t>1440-172X</t>
  </si>
  <si>
    <t>International Journal of Nursing Practice</t>
  </si>
  <si>
    <t>https://onlinelibrary.wiley.com/journal/1440172X</t>
  </si>
  <si>
    <t>IJOP</t>
  </si>
  <si>
    <t>0020-7594</t>
  </si>
  <si>
    <t>1464-066X</t>
  </si>
  <si>
    <t>International Journal of Psychology</t>
  </si>
  <si>
    <t>https://onlinelibrary.wiley.com/journal/1464066X</t>
  </si>
  <si>
    <t>International Union of Psychological Science</t>
  </si>
  <si>
    <t>IJPO</t>
  </si>
  <si>
    <t>2047-6302</t>
  </si>
  <si>
    <t>2047-6310</t>
  </si>
  <si>
    <t>Pediatric Obesity</t>
  </si>
  <si>
    <t>https://onlinelibrary.wiley.com/journal/20476310</t>
  </si>
  <si>
    <t>IJSA</t>
  </si>
  <si>
    <t>0965-075X</t>
  </si>
  <si>
    <t>1468-2389</t>
  </si>
  <si>
    <t>International Journal of Selection and Assessment</t>
  </si>
  <si>
    <t>https://onlinelibrary.wiley.com/journal/14682389</t>
  </si>
  <si>
    <t>IJST</t>
  </si>
  <si>
    <t>1463-1652</t>
  </si>
  <si>
    <t>1468-2400</t>
  </si>
  <si>
    <t>International Journal of Systematic Theology</t>
  </si>
  <si>
    <t>https://onlinelibrary.wiley.com/journal/14682400</t>
  </si>
  <si>
    <t>Systematic Theology</t>
  </si>
  <si>
    <t>IJSW</t>
  </si>
  <si>
    <t>1369-6866</t>
  </si>
  <si>
    <t>1468-2397</t>
  </si>
  <si>
    <t>International Journal of Social Welfare</t>
  </si>
  <si>
    <t>https://onlinelibrary.wiley.com/journal/14682397</t>
  </si>
  <si>
    <t>Social Welfare</t>
  </si>
  <si>
    <t>Blackwell &amp; Akademikerforbundet SSR</t>
  </si>
  <si>
    <t>IJTD</t>
  </si>
  <si>
    <t>1360-3736</t>
  </si>
  <si>
    <t>1468-2419</t>
  </si>
  <si>
    <t>International Journal of Training and Development</t>
  </si>
  <si>
    <t>https://onlinelibrary.wiley.com/journal/14682419</t>
  </si>
  <si>
    <t>Training &amp; Development</t>
  </si>
  <si>
    <t>Blackwell/Brian Towers</t>
  </si>
  <si>
    <t>IJU</t>
  </si>
  <si>
    <t>0919-8172</t>
  </si>
  <si>
    <t>1442-2042</t>
  </si>
  <si>
    <t>International Journal of Urology</t>
  </si>
  <si>
    <t>https://onlinelibrary.wiley.com/journal/14422042</t>
  </si>
  <si>
    <t>Japanese Urological Association</t>
  </si>
  <si>
    <t>IJUN</t>
  </si>
  <si>
    <t>1749-7701</t>
  </si>
  <si>
    <t>1749-771X</t>
  </si>
  <si>
    <t>International Journal of Urological Nursing</t>
  </si>
  <si>
    <t>https://onlinelibrary.wiley.com/journal/1749771X</t>
  </si>
  <si>
    <t>Blackwell &amp; British Association of Urological Nurses</t>
  </si>
  <si>
    <t>IJUR</t>
  </si>
  <si>
    <t>0309-1317</t>
  </si>
  <si>
    <t>1468-2427</t>
  </si>
  <si>
    <t>International Journal of Urban and Regional Research</t>
  </si>
  <si>
    <t>https://onlinelibrary.wiley.com/journal/14682427</t>
  </si>
  <si>
    <t>General &amp; Introductory Urban Studies</t>
  </si>
  <si>
    <t>Urban Research Publications Limited</t>
  </si>
  <si>
    <t>IMA</t>
  </si>
  <si>
    <t>0899-9457</t>
  </si>
  <si>
    <t>1098-1098</t>
  </si>
  <si>
    <t>International Journal of Imaging Systems and Technology</t>
  </si>
  <si>
    <t>https://onlinelibrary.wiley.com/journal/10981098</t>
  </si>
  <si>
    <t>IMB</t>
  </si>
  <si>
    <t>0962-1075</t>
  </si>
  <si>
    <t>1365-2583</t>
  </si>
  <si>
    <t>Insect Molecular Biology</t>
  </si>
  <si>
    <t>https://resjournals.onlinelibrary.wiley.com/journal/13652583</t>
  </si>
  <si>
    <t>IMCB</t>
  </si>
  <si>
    <t>0818-9641</t>
  </si>
  <si>
    <t>1440-1711</t>
  </si>
  <si>
    <t>Immunology &amp; Cell Biology</t>
  </si>
  <si>
    <t>https://onlinelibrary.wiley.com/journal/14401711</t>
  </si>
  <si>
    <t>Australian and New Zealand Society for Immunology</t>
  </si>
  <si>
    <t>IMHJ</t>
  </si>
  <si>
    <t>0163-9641</t>
  </si>
  <si>
    <t>1097-0355</t>
  </si>
  <si>
    <t>Infant Mental Health Journal</t>
  </si>
  <si>
    <t>https://onlinelibrary.wiley.com/journal/10970355</t>
  </si>
  <si>
    <t>Infancy</t>
  </si>
  <si>
    <t>Michigan Association for Infant Mental Health</t>
  </si>
  <si>
    <t>IMIG</t>
  </si>
  <si>
    <t>0020-7985</t>
  </si>
  <si>
    <t>1468-2435</t>
  </si>
  <si>
    <t>International Migration</t>
  </si>
  <si>
    <t>https://onlinelibrary.wiley.com/journal/14682435</t>
  </si>
  <si>
    <t>International Organization for Migration</t>
  </si>
  <si>
    <t>IMJ</t>
  </si>
  <si>
    <t>1444-0903</t>
  </si>
  <si>
    <t>1445-5994</t>
  </si>
  <si>
    <t>Internal Medicine Journal</t>
  </si>
  <si>
    <t>https://onlinelibrary.wiley.com/journal/14455994</t>
  </si>
  <si>
    <t>The Royal Australasian College of Physicians</t>
  </si>
  <si>
    <t>IMM</t>
  </si>
  <si>
    <t>0019-2805</t>
  </si>
  <si>
    <t>1365-2567</t>
  </si>
  <si>
    <t>https://onlinelibrary.wiley.com/journal/13652567</t>
  </si>
  <si>
    <t>IMR</t>
  </si>
  <si>
    <t>0105-2896</t>
  </si>
  <si>
    <t>1600-065X</t>
  </si>
  <si>
    <t>Immunological Reviews</t>
  </si>
  <si>
    <t>https://onlinelibrary.wiley.com/journal/1600065X</t>
  </si>
  <si>
    <t>INFA</t>
  </si>
  <si>
    <t>1525-0008</t>
  </si>
  <si>
    <t>1532-7078</t>
  </si>
  <si>
    <t>https://onlinelibrary.wiley.com/journal/15327078</t>
  </si>
  <si>
    <t>International Congress of Infant Studies</t>
  </si>
  <si>
    <t>INFI</t>
  </si>
  <si>
    <t>1367-0271</t>
  </si>
  <si>
    <t>1468-2362</t>
  </si>
  <si>
    <t>International Finance</t>
  </si>
  <si>
    <t>https://onlinelibrary.wiley.com/journal/14682362</t>
  </si>
  <si>
    <t>INM</t>
  </si>
  <si>
    <t>1445-8330</t>
  </si>
  <si>
    <t>1447-0349</t>
  </si>
  <si>
    <t>International Journal of Mental Health Nursing</t>
  </si>
  <si>
    <t>https://onlinelibrary.wiley.com/journal/14470349</t>
  </si>
  <si>
    <t>Mental Health Nursing</t>
  </si>
  <si>
    <t>INPR</t>
  </si>
  <si>
    <t>0263-841X</t>
  </si>
  <si>
    <t>2042-7689</t>
  </si>
  <si>
    <t>In Practice</t>
  </si>
  <si>
    <t>https://onlinelibrary.wiley.com/journal/20427689</t>
  </si>
  <si>
    <t>British Veterinary Association</t>
  </si>
  <si>
    <t>INR</t>
  </si>
  <si>
    <t>0020-8132</t>
  </si>
  <si>
    <t>1466-7657</t>
  </si>
  <si>
    <t>International Nursing Review</t>
  </si>
  <si>
    <t>https://onlinelibrary.wiley.com/journal/14667657</t>
  </si>
  <si>
    <t>International Council of Nurses</t>
  </si>
  <si>
    <t>INS</t>
  </si>
  <si>
    <t>1672-9609</t>
  </si>
  <si>
    <t>1744-7917</t>
  </si>
  <si>
    <t>Insect Science</t>
  </si>
  <si>
    <t>https://onlinelibrary.wiley.com/journal/17447917</t>
  </si>
  <si>
    <t>CAS Institute of Zoology</t>
  </si>
  <si>
    <t>INSR</t>
  </si>
  <si>
    <t>0306-7734</t>
  </si>
  <si>
    <t>1751-5823</t>
  </si>
  <si>
    <t>International Statistical Review</t>
  </si>
  <si>
    <t>https://onlinelibrary.wiley.com/journal/17515823</t>
  </si>
  <si>
    <t>Applied Probability &amp; Statistics</t>
  </si>
  <si>
    <t>International Statistical Institute</t>
  </si>
  <si>
    <t>INZ2</t>
  </si>
  <si>
    <t>1749-4869</t>
  </si>
  <si>
    <t>1749-4877</t>
  </si>
  <si>
    <t>Integrative Zoology</t>
  </si>
  <si>
    <t>https://onlinelibrary.wiley.com/journal/17494877</t>
  </si>
  <si>
    <t>Wiley &amp; International Society of Zoological Sciences, Institute of Zoology/Chinese Academy of Sciences</t>
  </si>
  <si>
    <t>IPD</t>
  </si>
  <si>
    <t>0960-7439</t>
  </si>
  <si>
    <t>1365-263X</t>
  </si>
  <si>
    <t>International Journal of Paediatric Dentistry</t>
  </si>
  <si>
    <t>https://onlinelibrary.wiley.com/journal/1365263X</t>
  </si>
  <si>
    <t>Pediatric Dentistry</t>
  </si>
  <si>
    <t>Blackwell &amp; British Society of Paediatric Dentistry</t>
  </si>
  <si>
    <t>IRD</t>
  </si>
  <si>
    <t>1531-0353</t>
  </si>
  <si>
    <t>1531-0361</t>
  </si>
  <si>
    <t>Irrigation and Drainage</t>
  </si>
  <si>
    <t>https://onlinelibrary.wiley.com/journal/15310361</t>
  </si>
  <si>
    <t>Mr S P Gopal</t>
  </si>
  <si>
    <t>IREL</t>
  </si>
  <si>
    <t>0019-8676</t>
  </si>
  <si>
    <t>1468-232X</t>
  </si>
  <si>
    <t>Industrial Relations</t>
  </si>
  <si>
    <t>https://onlinelibrary.wiley.com/journal/1468232X</t>
  </si>
  <si>
    <t>Regents of the University of California</t>
  </si>
  <si>
    <t>IRFI</t>
  </si>
  <si>
    <t>1369-412X</t>
  </si>
  <si>
    <t>1468-2443</t>
  </si>
  <si>
    <t>International Review of Finance</t>
  </si>
  <si>
    <t>https://onlinelibrary.wiley.com/journal/14682443</t>
  </si>
  <si>
    <t>International Review of Finance Ltd</t>
  </si>
  <si>
    <t>IRJ</t>
  </si>
  <si>
    <t>0019-8692</t>
  </si>
  <si>
    <t>1468-2338</t>
  </si>
  <si>
    <t>Industrial Relations Journal</t>
  </si>
  <si>
    <t>https://onlinelibrary.wiley.com/journal/14682338</t>
  </si>
  <si>
    <t>IROM</t>
  </si>
  <si>
    <t>0020-8582</t>
  </si>
  <si>
    <t>1758-6631</t>
  </si>
  <si>
    <t>International Review of Mission</t>
  </si>
  <si>
    <t>https://onlinelibrary.wiley.com/journal/17586631</t>
  </si>
  <si>
    <t>ISAF</t>
  </si>
  <si>
    <t>1550-1949</t>
  </si>
  <si>
    <t>2160-0074</t>
  </si>
  <si>
    <t>Intelligent Systems in Accounting, Finance and Management</t>
  </si>
  <si>
    <t>https://onlinelibrary.wiley.com/journal/21600074</t>
  </si>
  <si>
    <t>Management Science / Operations Research</t>
  </si>
  <si>
    <t>ISD2</t>
  </si>
  <si>
    <t>1681-4835</t>
  </si>
  <si>
    <t>The Electronic Journal of Information Systems in Developing Countries</t>
  </si>
  <si>
    <t>https://onlinelibrary.wiley.com/journal/16814835</t>
  </si>
  <si>
    <t>Information &amp; Library Science</t>
  </si>
  <si>
    <t>John Wiley &amp; Sons</t>
  </si>
  <si>
    <t>ISJ</t>
  </si>
  <si>
    <t>1350-1917</t>
  </si>
  <si>
    <t>1365-2575</t>
  </si>
  <si>
    <t>Information Systems Journal</t>
  </si>
  <si>
    <t>https://onlinelibrary.wiley.com/journal/13652575</t>
  </si>
  <si>
    <t>ISSJ</t>
  </si>
  <si>
    <t>0020-8701</t>
  </si>
  <si>
    <t>1468-2451</t>
  </si>
  <si>
    <t>International Social Science Journal</t>
  </si>
  <si>
    <t>https://onlinelibrary.wiley.com/journal/14682451</t>
  </si>
  <si>
    <t>ISSR</t>
  </si>
  <si>
    <t>0020-871X</t>
  </si>
  <si>
    <t>1468-246X</t>
  </si>
  <si>
    <t>International Social Security Review</t>
  </si>
  <si>
    <t>https://onlinelibrary.wiley.com/journal/1468246X</t>
  </si>
  <si>
    <t>International Social Security Association</t>
  </si>
  <si>
    <t>ITL2</t>
  </si>
  <si>
    <t>2476-1508</t>
  </si>
  <si>
    <t>Internet Technology Letters</t>
  </si>
  <si>
    <t>https://onlinelibrary.wiley.com/journal/24761508</t>
  </si>
  <si>
    <t>ITOR</t>
  </si>
  <si>
    <t>0969-6016</t>
  </si>
  <si>
    <t>1475-3995</t>
  </si>
  <si>
    <t>International Transactions in Operational Research</t>
  </si>
  <si>
    <t>https://onlinelibrary.wiley.com/journal/14753995</t>
  </si>
  <si>
    <t>International Federation of Operational Research Societies</t>
  </si>
  <si>
    <t>IUB</t>
  </si>
  <si>
    <t>1521-6543</t>
  </si>
  <si>
    <t>1521-6551</t>
  </si>
  <si>
    <t>IUBMB Life</t>
  </si>
  <si>
    <t>https://iubmb.onlinelibrary.wiley.com/journal/15216551</t>
  </si>
  <si>
    <t>JAAL</t>
  </si>
  <si>
    <t>1081-3004</t>
  </si>
  <si>
    <t>1936-2706</t>
  </si>
  <si>
    <t>Journal of Adolescent &amp; Adult Literacy</t>
  </si>
  <si>
    <t>https://ila.onlinelibrary.wiley.com/journal/19362706</t>
  </si>
  <si>
    <t>Literacy &amp; Reading</t>
  </si>
  <si>
    <t>International Literacy Association</t>
  </si>
  <si>
    <t>JABA</t>
  </si>
  <si>
    <t>0021-8855</t>
  </si>
  <si>
    <t>1938-3703</t>
  </si>
  <si>
    <t>Journal of Applied Behavior Analysis</t>
  </si>
  <si>
    <t>https://onlinelibrary.wiley.com/journal/19383703</t>
  </si>
  <si>
    <t>Society for the Experimental Analysis of Behavior</t>
  </si>
  <si>
    <t>JAC</t>
  </si>
  <si>
    <t>0931-2250</t>
  </si>
  <si>
    <t>1439-037X</t>
  </si>
  <si>
    <t>Journal of Agronomy and Crop Science</t>
  </si>
  <si>
    <t>https://onlinelibrary.wiley.com/journal/1439037X</t>
  </si>
  <si>
    <t>JACC</t>
  </si>
  <si>
    <t>1542-7331</t>
  </si>
  <si>
    <t>1542-734X</t>
  </si>
  <si>
    <t>The Journal of American Culture</t>
  </si>
  <si>
    <t>https://onlinelibrary.wiley.com/journal/1542734X</t>
  </si>
  <si>
    <t>American Studies</t>
  </si>
  <si>
    <t>JACE</t>
  </si>
  <si>
    <t>0002-7820</t>
  </si>
  <si>
    <t>1551-2916</t>
  </si>
  <si>
    <t>Journal of the American Ceramic Society</t>
  </si>
  <si>
    <t>https://ceramics.onlinelibrary.wiley.com/journal/15512916</t>
  </si>
  <si>
    <t>JAC5</t>
  </si>
  <si>
    <t>2888-4566</t>
  </si>
  <si>
    <t>2574-9870</t>
  </si>
  <si>
    <t>JACCP: Journal of the American College of Clinical Pharmacy</t>
  </si>
  <si>
    <t>https://accpjournals.onlinelibrary.wiley.com/journal/25749870</t>
  </si>
  <si>
    <t>© Pharmacotherapy Publications, Inc</t>
  </si>
  <si>
    <t>JAD</t>
  </si>
  <si>
    <t>0140-1971</t>
  </si>
  <si>
    <t>1095-9254</t>
  </si>
  <si>
    <t>Journal of Adolescence</t>
  </si>
  <si>
    <t>https://onlinelibrary.wiley.com/journal/10959254</t>
  </si>
  <si>
    <t>Adolescence</t>
  </si>
  <si>
    <t>Foundation for Professionals in Services to Adolescents</t>
  </si>
  <si>
    <t>JADE</t>
  </si>
  <si>
    <t>1476-8062</t>
  </si>
  <si>
    <t>1476-8070</t>
  </si>
  <si>
    <t>International Journal of Art &amp; Design Education</t>
  </si>
  <si>
    <t>https://onlinelibrary.wiley.com/journal/14768070</t>
  </si>
  <si>
    <t>Art &amp; Design Education</t>
  </si>
  <si>
    <t>Blackwell &amp; National Society for Education in Art and Design</t>
  </si>
  <si>
    <t>JAE</t>
  </si>
  <si>
    <t>0883-7252</t>
  </si>
  <si>
    <t>1099-1255</t>
  </si>
  <si>
    <t>Journal of Applied Econometrics</t>
  </si>
  <si>
    <t>https://onlinelibrary.wiley.com/journal/10991255</t>
  </si>
  <si>
    <t>JAGE</t>
  </si>
  <si>
    <t>0021-857X</t>
  </si>
  <si>
    <t>1477-9552</t>
  </si>
  <si>
    <t>Journal of Agricultural Economics</t>
  </si>
  <si>
    <t>https://onlinelibrary.wiley.com/journal/14779552</t>
  </si>
  <si>
    <t>JAN</t>
  </si>
  <si>
    <t>0309-2402</t>
  </si>
  <si>
    <t>1365-2648</t>
  </si>
  <si>
    <t>Journal of Advanced Nursing</t>
  </si>
  <si>
    <t>https://onlinelibrary.wiley.com/journal/13652648</t>
  </si>
  <si>
    <t>JANE</t>
  </si>
  <si>
    <t>0021-8790</t>
  </si>
  <si>
    <t>1365-2656</t>
  </si>
  <si>
    <t>Journal of Animal Ecology</t>
  </si>
  <si>
    <t>https://besjournals.onlinelibrary.wiley.com/journal/13652656</t>
  </si>
  <si>
    <t>Animal Ecology</t>
  </si>
  <si>
    <t>British Ecological Society</t>
  </si>
  <si>
    <t>JAOC</t>
  </si>
  <si>
    <t>1055-3835</t>
  </si>
  <si>
    <t>2161-1874</t>
  </si>
  <si>
    <t>Journal of Addictions &amp; Offender Counseling</t>
  </si>
  <si>
    <t>https://onlinelibrary.wiley.com/journal/21611874</t>
  </si>
  <si>
    <t>JAPP</t>
  </si>
  <si>
    <t>0264-3758</t>
  </si>
  <si>
    <t>1468-5930</t>
  </si>
  <si>
    <t>Journal of Applied Philosophy</t>
  </si>
  <si>
    <t>https://onlinelibrary.wiley.com/journal/14685930</t>
  </si>
  <si>
    <t>Applied Ethics</t>
  </si>
  <si>
    <t>Society for Applied Philosophy</t>
  </si>
  <si>
    <t>JAR</t>
  </si>
  <si>
    <t>1360-2322</t>
  </si>
  <si>
    <t>1468-3148</t>
  </si>
  <si>
    <t>Journal of Applied Research in Intellectual Disabilities</t>
  </si>
  <si>
    <t>https://onlinelibrary.wiley.com/journal/14683148</t>
  </si>
  <si>
    <t>JASP</t>
  </si>
  <si>
    <t>0021-9029</t>
  </si>
  <si>
    <t>1559-1816</t>
  </si>
  <si>
    <t>Journal of Applied Social Psychology</t>
  </si>
  <si>
    <t>https://onlinelibrary.wiley.com/journal/15591816</t>
  </si>
  <si>
    <t>JAT</t>
  </si>
  <si>
    <t>0260-437X</t>
  </si>
  <si>
    <t>1099-1263</t>
  </si>
  <si>
    <t>Journal of Applied Toxicology</t>
  </si>
  <si>
    <t>https://analyticalsciencejournals.onlinelibrary.wiley.com/journal/10991263</t>
  </si>
  <si>
    <t>JAWR</t>
  </si>
  <si>
    <t>1093-474X</t>
  </si>
  <si>
    <t>1752-1688</t>
  </si>
  <si>
    <t>Journal of the American Water Resources Association</t>
  </si>
  <si>
    <t>https://onlinelibrary.wiley.com/journal/17521688</t>
  </si>
  <si>
    <t>Environmental Science</t>
  </si>
  <si>
    <t>American Water Resources Association</t>
  </si>
  <si>
    <t>JBFA</t>
  </si>
  <si>
    <t>0306-686X</t>
  </si>
  <si>
    <t>1468-5957</t>
  </si>
  <si>
    <t>Journal of Business Finance &amp; Accounting</t>
  </si>
  <si>
    <t>https://onlinelibrary.wiley.com/journal/14685957</t>
  </si>
  <si>
    <t>Corporate Finance</t>
  </si>
  <si>
    <t>JBG</t>
  </si>
  <si>
    <t>0931-2668</t>
  </si>
  <si>
    <t>1439-0388</t>
  </si>
  <si>
    <t>Journal of Animal Breeding and Genetics</t>
  </si>
  <si>
    <t>https://onlinelibrary.wiley.com/journal/14390388</t>
  </si>
  <si>
    <t>JBI</t>
  </si>
  <si>
    <t>0305-0270</t>
  </si>
  <si>
    <t>1365-2699</t>
  </si>
  <si>
    <t>Journal of Biogeography</t>
  </si>
  <si>
    <t>https://onlinelibrary.wiley.com/journal/13652699</t>
  </si>
  <si>
    <t>JBL</t>
  </si>
  <si>
    <t>0735-3766</t>
  </si>
  <si>
    <t>2158-1592</t>
  </si>
  <si>
    <t>Journal of Business Logistics</t>
  </si>
  <si>
    <t>https://onlinelibrary.wiley.com/journal/21581592</t>
  </si>
  <si>
    <t>JBM</t>
  </si>
  <si>
    <t>1549-3296</t>
  </si>
  <si>
    <t>1552-4965</t>
  </si>
  <si>
    <t>Journal of Biomedical Materials Research Part A</t>
  </si>
  <si>
    <t>https://onlinelibrary.wiley.com/journal/15524965</t>
  </si>
  <si>
    <t>JBMB</t>
  </si>
  <si>
    <t>1552-4973</t>
  </si>
  <si>
    <t>1552-4981</t>
  </si>
  <si>
    <t>Journal of Biomedical Materials Research Part B: Applied Biomaterials</t>
  </si>
  <si>
    <t>https://onlinelibrary.wiley.com/journal/15524981</t>
  </si>
  <si>
    <t>JBT</t>
  </si>
  <si>
    <t>1095-6670</t>
  </si>
  <si>
    <t>1099-0461</t>
  </si>
  <si>
    <t>Journal of Biochemical and Molecular Toxicology</t>
  </si>
  <si>
    <t>https://onlinelibrary.wiley.com/journal/10990461</t>
  </si>
  <si>
    <t>JCA</t>
  </si>
  <si>
    <t>0733-2459</t>
  </si>
  <si>
    <t>1098-1101</t>
  </si>
  <si>
    <t>Journal of Clinical Apheresis</t>
  </si>
  <si>
    <t>https://onlinelibrary.wiley.com/journal/10981101</t>
  </si>
  <si>
    <t>JCAD</t>
  </si>
  <si>
    <t>0748-9633</t>
  </si>
  <si>
    <t>1556-6676</t>
  </si>
  <si>
    <t>Journal of Counseling &amp; Development</t>
  </si>
  <si>
    <t>https://onlinelibrary.wiley.com/journal/15566676</t>
  </si>
  <si>
    <t>JCAF</t>
  </si>
  <si>
    <t>1044-8136</t>
  </si>
  <si>
    <t>1097-0053</t>
  </si>
  <si>
    <t>Journal of Corporate Accounting &amp; Finance</t>
  </si>
  <si>
    <t>https://onlinelibrary.wiley.com/journal/10970053</t>
  </si>
  <si>
    <t>JCAL</t>
  </si>
  <si>
    <t>0266-4909</t>
  </si>
  <si>
    <t>1365-2729</t>
  </si>
  <si>
    <t>Journal of Computer Assisted Learning</t>
  </si>
  <si>
    <t>https://onlinelibrary.wiley.com/journal/13652729</t>
  </si>
  <si>
    <t>JCAP</t>
  </si>
  <si>
    <t>1073-6077</t>
  </si>
  <si>
    <t>1744-6171</t>
  </si>
  <si>
    <t>Journal of Child and Adolescent Psychiatric Nursing</t>
  </si>
  <si>
    <t>https://onlinelibrary.wiley.com/journal/17446171</t>
  </si>
  <si>
    <t>JCB</t>
  </si>
  <si>
    <t>0730-2312</t>
  </si>
  <si>
    <t>1097-4644</t>
  </si>
  <si>
    <t>Journal of Cellular Biochemistry</t>
  </si>
  <si>
    <t>https://onlinelibrary.wiley.com/journal/10974644</t>
  </si>
  <si>
    <t>Cell Biology (Life Sciences)</t>
  </si>
  <si>
    <t>JCC</t>
  </si>
  <si>
    <t>0192-8651</t>
  </si>
  <si>
    <t>1096-987X</t>
  </si>
  <si>
    <t>Journal of Computational Chemistry</t>
  </si>
  <si>
    <t>https://onlinelibrary.wiley.com/journal/1096987X</t>
  </si>
  <si>
    <t>Computational Chemistry &amp; Molecular Modeling</t>
  </si>
  <si>
    <t>JCCM</t>
  </si>
  <si>
    <t>0966-0879</t>
  </si>
  <si>
    <t>1468-5973</t>
  </si>
  <si>
    <t>Journal of Contingencies and Crisis Management</t>
  </si>
  <si>
    <t>https://onlinelibrary.wiley.com/journal/14685973</t>
  </si>
  <si>
    <t>JCD</t>
  </si>
  <si>
    <t>1063-8539</t>
  </si>
  <si>
    <t>1520-6610</t>
  </si>
  <si>
    <t>Journal of Combinatorial Designs</t>
  </si>
  <si>
    <t>https://onlinelibrary.wiley.com/journal/15206610</t>
  </si>
  <si>
    <t>JCE</t>
  </si>
  <si>
    <t>1045-3873</t>
  </si>
  <si>
    <t>1540-8167</t>
  </si>
  <si>
    <t>Journal of Cardiovascular Electrophysiology</t>
  </si>
  <si>
    <t>https://onlinelibrary.wiley.com/journal/15408167</t>
  </si>
  <si>
    <t>JCLP</t>
  </si>
  <si>
    <t>0021-9762</t>
  </si>
  <si>
    <t>1097-4679</t>
  </si>
  <si>
    <t>Journal of Clinical Psychology</t>
  </si>
  <si>
    <t>https://onlinelibrary.wiley.com/journal/10974679</t>
  </si>
  <si>
    <t>JCMS</t>
  </si>
  <si>
    <t>0021-9886</t>
  </si>
  <si>
    <t>1468-5965</t>
  </si>
  <si>
    <t>JCMS: Journal of Common Market Studies</t>
  </si>
  <si>
    <t>https://onlinelibrary.wiley.com/journal/14685965</t>
  </si>
  <si>
    <t>Blackwell &amp; University Association for Contemporary European Studies</t>
  </si>
  <si>
    <t>JCOP</t>
  </si>
  <si>
    <t>0090-4392</t>
  </si>
  <si>
    <t>1520-6629</t>
  </si>
  <si>
    <t>Journal of Community Psychology</t>
  </si>
  <si>
    <t>https://onlinelibrary.wiley.com/journal/15206629</t>
  </si>
  <si>
    <t>JCP</t>
  </si>
  <si>
    <t>0021-9541</t>
  </si>
  <si>
    <t>1097-4652</t>
  </si>
  <si>
    <t>Journal of Cellular Physiology</t>
  </si>
  <si>
    <t>https://onlinelibrary.wiley.com/journal/10974652</t>
  </si>
  <si>
    <t>Genomics &amp; Proteomics</t>
  </si>
  <si>
    <t>JCPE</t>
  </si>
  <si>
    <t>0303-6979</t>
  </si>
  <si>
    <t>1600-051X</t>
  </si>
  <si>
    <t>Journal of Clinical Periodontology</t>
  </si>
  <si>
    <t>https://onlinelibrary.wiley.com/journal/1600051X</t>
  </si>
  <si>
    <t>Periodontology</t>
  </si>
  <si>
    <t>JCPH</t>
  </si>
  <si>
    <t>0091-2700</t>
  </si>
  <si>
    <t>1552-4604</t>
  </si>
  <si>
    <t>The Journal of Clinical Pharmacology</t>
  </si>
  <si>
    <t>https://accp1.onlinelibrary.wiley.com/journal/15524604</t>
  </si>
  <si>
    <t>JCPP</t>
  </si>
  <si>
    <t>0021-9630</t>
  </si>
  <si>
    <t>1469-7610</t>
  </si>
  <si>
    <t>Journal of Child Psychology and Psychiatry</t>
  </si>
  <si>
    <t>https://acamh.onlinelibrary.wiley.com/journal/14697610</t>
  </si>
  <si>
    <t>JCPY</t>
  </si>
  <si>
    <t>1057-7408</t>
  </si>
  <si>
    <t>1532-7663</t>
  </si>
  <si>
    <t>Journal of Consumer Psychology</t>
  </si>
  <si>
    <t>https://myscp.onlinelibrary.wiley.com/journal/15327663</t>
  </si>
  <si>
    <t>JCR</t>
  </si>
  <si>
    <t>0021-8898</t>
  </si>
  <si>
    <t>1600-5767</t>
  </si>
  <si>
    <t>Journal of Applied Crystallography</t>
  </si>
  <si>
    <t>https://onlinelibrary.wiley.com/journal/S16005767</t>
  </si>
  <si>
    <t>JCTB</t>
  </si>
  <si>
    <t>0268-2575</t>
  </si>
  <si>
    <t>1097-4660</t>
  </si>
  <si>
    <t>Journal of Chemical Technology and Biotechnology</t>
  </si>
  <si>
    <t>https://scijournals.onlinelibrary.wiley.com/journal/10974660</t>
  </si>
  <si>
    <t>Society of Chemical Industry</t>
  </si>
  <si>
    <t>JCU</t>
  </si>
  <si>
    <t>0091-2751</t>
  </si>
  <si>
    <t>1097-0096</t>
  </si>
  <si>
    <t>Journal of Clinical Ultrasound</t>
  </si>
  <si>
    <t>https://onlinelibrary.wiley.com/journal/10970096</t>
  </si>
  <si>
    <t>JDD</t>
  </si>
  <si>
    <t>0022-0337</t>
  </si>
  <si>
    <t>1930-7837</t>
  </si>
  <si>
    <t>Journal of Dental Education</t>
  </si>
  <si>
    <t>https://onlinelibrary.wiley.com/journal/19307837</t>
  </si>
  <si>
    <t>Dental Professional Practice</t>
  </si>
  <si>
    <t>American Dental Education Association</t>
  </si>
  <si>
    <t>JDE</t>
  </si>
  <si>
    <t>0385-2407</t>
  </si>
  <si>
    <t>1346-8138</t>
  </si>
  <si>
    <t>The Journal of Dermatology</t>
  </si>
  <si>
    <t>https://onlinelibrary.wiley.com/journal/13468138</t>
  </si>
  <si>
    <t>Japanese Dermatological Association</t>
  </si>
  <si>
    <t>JDN</t>
  </si>
  <si>
    <t>0736-5748</t>
  </si>
  <si>
    <t>1873-474X</t>
  </si>
  <si>
    <t>International Journal of Developmental Neuroscience</t>
  </si>
  <si>
    <t>https://onlinelibrary.wiley.com/journal/1873474X</t>
  </si>
  <si>
    <t>International Society for Developmental Neuroscience</t>
  </si>
  <si>
    <t>JDV</t>
  </si>
  <si>
    <t>0926-9959</t>
  </si>
  <si>
    <t>1468-3083</t>
  </si>
  <si>
    <t>Journal of the European Academy of Dermatology and Venereology</t>
  </si>
  <si>
    <t>https://onlinelibrary.wiley.com/journal/14683083</t>
  </si>
  <si>
    <t>European Academy of Dermatology and Venereology</t>
  </si>
  <si>
    <t>JEAB</t>
  </si>
  <si>
    <t>0022-5002</t>
  </si>
  <si>
    <t>1938-3711</t>
  </si>
  <si>
    <t>Journal of the Experimental Analysis of Behavior</t>
  </si>
  <si>
    <t>https://onlinelibrary.wiley.com/journal/19383711</t>
  </si>
  <si>
    <t>JEBM</t>
  </si>
  <si>
    <t>1756-5391</t>
  </si>
  <si>
    <t>Journal of Evidence-Based Medicine</t>
  </si>
  <si>
    <t>https://onlinelibrary.wiley.com/journal/17565391</t>
  </si>
  <si>
    <t>Evidence-Based Health Care</t>
  </si>
  <si>
    <t>Wiley &amp; Chinese Cochrane Center, West China Hospital of Sichuan University</t>
  </si>
  <si>
    <t>JEC</t>
  </si>
  <si>
    <t>0022-0477</t>
  </si>
  <si>
    <t>1365-2745</t>
  </si>
  <si>
    <t>Journal of Ecology</t>
  </si>
  <si>
    <t>https://besjournals.onlinelibrary.wiley.com/journal/13652745</t>
  </si>
  <si>
    <t>JECS</t>
  </si>
  <si>
    <t>1754-0194</t>
  </si>
  <si>
    <t>1754-0208</t>
  </si>
  <si>
    <t>Journal for Eighteenth-Century Studies</t>
  </si>
  <si>
    <t>https://onlinelibrary.wiley.com/journal/17540208</t>
  </si>
  <si>
    <t>Modern History (1780-1900)</t>
  </si>
  <si>
    <t>British Society for Eighteenth-Century Studies</t>
  </si>
  <si>
    <t>JEDM</t>
  </si>
  <si>
    <t>0022-0655</t>
  </si>
  <si>
    <t>1745-3984</t>
  </si>
  <si>
    <t>Journal of Educational Measurement</t>
  </si>
  <si>
    <t>https://onlinelibrary.wiley.com/journal/17453984</t>
  </si>
  <si>
    <t>JEE</t>
  </si>
  <si>
    <t>1069-4730</t>
  </si>
  <si>
    <t>2168-9830</t>
  </si>
  <si>
    <t>Journal of Engineering Education</t>
  </si>
  <si>
    <t>https://onlinelibrary.wiley.com/journal/21689830</t>
  </si>
  <si>
    <t>American Society for Engineering Education</t>
  </si>
  <si>
    <t>JELS</t>
  </si>
  <si>
    <t>1740-1453</t>
  </si>
  <si>
    <t>1740-1461</t>
  </si>
  <si>
    <t>Journal of Empirical Legal Studies</t>
  </si>
  <si>
    <t>https://onlinelibrary.wiley.com/journal/17401461</t>
  </si>
  <si>
    <t>Wiley/Cornell Law School</t>
  </si>
  <si>
    <t>JEMS</t>
  </si>
  <si>
    <t>1058-6407</t>
  </si>
  <si>
    <t>1530-9134</t>
  </si>
  <si>
    <t>Journal of Economics &amp; Management Strategy</t>
  </si>
  <si>
    <t>https://onlinelibrary.wiley.com/journal/15309134</t>
  </si>
  <si>
    <t>JEMT</t>
  </si>
  <si>
    <t>1059-910X</t>
  </si>
  <si>
    <t>1097-0029</t>
  </si>
  <si>
    <t>Microscopy Research and Technique</t>
  </si>
  <si>
    <t>https://analyticalsciencejournals.onlinelibrary.wiley.com/journal/10970029</t>
  </si>
  <si>
    <t>Microscopy</t>
  </si>
  <si>
    <t>JEN</t>
  </si>
  <si>
    <t>0931-2048</t>
  </si>
  <si>
    <t>1439-0418</t>
  </si>
  <si>
    <t>Journal of Applied Entomology</t>
  </si>
  <si>
    <t>https://onlinelibrary.wiley.com/journal/14390418</t>
  </si>
  <si>
    <t>JEP</t>
  </si>
  <si>
    <t>1356-1294</t>
  </si>
  <si>
    <t>1365-2753</t>
  </si>
  <si>
    <t>Journal of Evaluation in Clinical Practice</t>
  </si>
  <si>
    <t>https://onlinelibrary.wiley.com/journal/13652753</t>
  </si>
  <si>
    <t>JEQ2</t>
  </si>
  <si>
    <t>1537-2537</t>
  </si>
  <si>
    <t>Journal of Environmental Quality</t>
  </si>
  <si>
    <t>https://acsess.onlinelibrary.wiley.com/journal/15372537</t>
  </si>
  <si>
    <t>Environmental Change</t>
  </si>
  <si>
    <t>American Society of Agronomy, Crop Science Society of America, Soil Science Society of America</t>
  </si>
  <si>
    <t>JERD</t>
  </si>
  <si>
    <t>1496-4155</t>
  </si>
  <si>
    <t>1708-8240</t>
  </si>
  <si>
    <t>Journal of Esthetic and Restorative Dentistry</t>
  </si>
  <si>
    <t>https://onlinelibrary.wiley.com/journal/17088240</t>
  </si>
  <si>
    <t>Esthetic Dentistry</t>
  </si>
  <si>
    <t>JEU</t>
  </si>
  <si>
    <t>1066-5234</t>
  </si>
  <si>
    <t>1550-7408</t>
  </si>
  <si>
    <t>Journal of Eukaryotic Microbiology</t>
  </si>
  <si>
    <t>https://onlinelibrary.wiley.com/journal/15507408</t>
  </si>
  <si>
    <t>Microbiology</t>
  </si>
  <si>
    <t>International Society of Protistologists</t>
  </si>
  <si>
    <t>JEZ</t>
  </si>
  <si>
    <t>2471-5638</t>
  </si>
  <si>
    <t>2471-5646</t>
  </si>
  <si>
    <t>Journal of Experimental Zoology Part A: Ecological and Integrative Physiology</t>
  </si>
  <si>
    <t>https://onlinelibrary.wiley.com/journal/24715646</t>
  </si>
  <si>
    <t>JEZB</t>
  </si>
  <si>
    <t>1552-5007</t>
  </si>
  <si>
    <t>1552-5015</t>
  </si>
  <si>
    <t>Journal of Experimental Zoology Part B: Molecular and Developmental Evolution</t>
  </si>
  <si>
    <t>https://onlinelibrary.wiley.com/journal/15525015</t>
  </si>
  <si>
    <t>JFB</t>
  </si>
  <si>
    <t>0022-1112</t>
  </si>
  <si>
    <t>1095-8649</t>
  </si>
  <si>
    <t>Journal of Fish Biology</t>
  </si>
  <si>
    <t>https://onlinelibrary.wiley.com/journal/10958649</t>
  </si>
  <si>
    <t>Fisheries Society of the British Isles</t>
  </si>
  <si>
    <t>JFCJ</t>
  </si>
  <si>
    <t>0161-7109</t>
  </si>
  <si>
    <t>1755-6988</t>
  </si>
  <si>
    <t>Juvenile &amp; Family Court Journal</t>
  </si>
  <si>
    <t>https://onlinelibrary.wiley.com/journal/17556988</t>
  </si>
  <si>
    <t>National Council of Juvenile and Family Court Judges</t>
  </si>
  <si>
    <t>JFD</t>
  </si>
  <si>
    <t>0140-7775</t>
  </si>
  <si>
    <t>1365-2761</t>
  </si>
  <si>
    <t>Journal of Fish Diseases</t>
  </si>
  <si>
    <t>https://onlinelibrary.wiley.com/journal/13652761</t>
  </si>
  <si>
    <t>JFDS</t>
  </si>
  <si>
    <t>0022-1147</t>
  </si>
  <si>
    <t>1750-3841</t>
  </si>
  <si>
    <t>Journal of Food Science</t>
  </si>
  <si>
    <t>https://ift.onlinelibrary.wiley.com/journal/17503841</t>
  </si>
  <si>
    <t>Institute of Food Technologists</t>
  </si>
  <si>
    <t>JFIR</t>
  </si>
  <si>
    <t>0270-2592</t>
  </si>
  <si>
    <t>1475-6803</t>
  </si>
  <si>
    <t>The Journal of Financial Research</t>
  </si>
  <si>
    <t>https://onlinelibrary.wiley.com/journal/14756803</t>
  </si>
  <si>
    <t>Southern Finance Association and the Southwestern Finance Association</t>
  </si>
  <si>
    <t>JFO</t>
  </si>
  <si>
    <t>0022-1198</t>
  </si>
  <si>
    <t>1556-4029</t>
  </si>
  <si>
    <t>Journal of Forensic Sciences</t>
  </si>
  <si>
    <t>https://onlinelibrary.wiley.com/journal/15564029</t>
  </si>
  <si>
    <t>Forensic Science</t>
  </si>
  <si>
    <t>American Academy of Forensic Sciences</t>
  </si>
  <si>
    <t>JFPE</t>
  </si>
  <si>
    <t>0145-8876</t>
  </si>
  <si>
    <t>1745-4530</t>
  </si>
  <si>
    <t>Journal of Food Process Engineering</t>
  </si>
  <si>
    <t>https://onlinelibrary.wiley.com/journal/17454530</t>
  </si>
  <si>
    <t>JFS</t>
  </si>
  <si>
    <t>0149-6085</t>
  </si>
  <si>
    <t>1745-4565</t>
  </si>
  <si>
    <t>Journal of Food Safety</t>
  </si>
  <si>
    <t>https://onlinelibrary.wiley.com/journal/17454565</t>
  </si>
  <si>
    <t>JFTR</t>
  </si>
  <si>
    <t>1756-2570</t>
  </si>
  <si>
    <t>1756-2589</t>
  </si>
  <si>
    <t>Journal of Family Theory &amp; Review</t>
  </si>
  <si>
    <t>https://onlinelibrary.wiley.com/journal/17562589</t>
  </si>
  <si>
    <t>National Council for Family Relations</t>
  </si>
  <si>
    <t>JGC4</t>
  </si>
  <si>
    <t>1573-3599</t>
  </si>
  <si>
    <t>Journal of Genetic Counseling</t>
  </si>
  <si>
    <t>https://onlinelibrary.wiley.com/journal/15733599</t>
  </si>
  <si>
    <t>National Society of Genetic Counselors</t>
  </si>
  <si>
    <t>JGH</t>
  </si>
  <si>
    <t>0815-9319</t>
  </si>
  <si>
    <t>1440-1746</t>
  </si>
  <si>
    <t>Journal of Gastroenterology and Hepatology</t>
  </si>
  <si>
    <t>https://onlinelibrary.wiley.com/journal/14401746</t>
  </si>
  <si>
    <t>Wiley &amp; Journal of Gastroenterology and Hepatology Foundation</t>
  </si>
  <si>
    <t>JGM</t>
  </si>
  <si>
    <t>1099-498X</t>
  </si>
  <si>
    <t>1521-2254</t>
  </si>
  <si>
    <t>The Journal of Gene Medicine</t>
  </si>
  <si>
    <t>https://onlinelibrary.wiley.com/journal/15212254</t>
  </si>
  <si>
    <t>DNA &amp; RNA Therapies</t>
  </si>
  <si>
    <t>JGRA</t>
  </si>
  <si>
    <t>2169-9380</t>
  </si>
  <si>
    <t>2169-9402</t>
  </si>
  <si>
    <t>Journal of Geophysical Research: Space Physics</t>
  </si>
  <si>
    <t>https://agupubs.onlinelibrary.wiley.com/journal/21699402</t>
  </si>
  <si>
    <t>Atmospheric Physics &amp; Chemistry</t>
  </si>
  <si>
    <t>JGRB</t>
  </si>
  <si>
    <t>2169-9313</t>
  </si>
  <si>
    <t>2169-9356</t>
  </si>
  <si>
    <t>Journal of Geophysical Research: Solid Earth</t>
  </si>
  <si>
    <t>https://agupubs.onlinelibrary.wiley.com/journal/21699356</t>
  </si>
  <si>
    <t>JGRC</t>
  </si>
  <si>
    <t>2169-9275</t>
  </si>
  <si>
    <t>2169-9291</t>
  </si>
  <si>
    <t>Journal of Geophysical Research: Oceans</t>
  </si>
  <si>
    <t>https://agupubs.onlinelibrary.wiley.com/journal/21699291</t>
  </si>
  <si>
    <t>Oceanography &amp; Paleoceanography</t>
  </si>
  <si>
    <t>JGRD</t>
  </si>
  <si>
    <t>2169-897X</t>
  </si>
  <si>
    <t>2169-8996</t>
  </si>
  <si>
    <t>Journal of Geophysical Research: Atmospheres</t>
  </si>
  <si>
    <t>https://agupubs.onlinelibrary.wiley.com/journal/21698996</t>
  </si>
  <si>
    <t>Atmospheric Sciences</t>
  </si>
  <si>
    <t>JGRE</t>
  </si>
  <si>
    <t>2169-9097</t>
  </si>
  <si>
    <t>2169-9100</t>
  </si>
  <si>
    <t>Journal of Geophysical Research: Planets</t>
  </si>
  <si>
    <t>https://agupubs.onlinelibrary.wiley.com/journal/21699100</t>
  </si>
  <si>
    <t>JGRF</t>
  </si>
  <si>
    <t>2169-9003</t>
  </si>
  <si>
    <t>2169-9011</t>
  </si>
  <si>
    <t>Journal of Geophysical Research: Earth Surface</t>
  </si>
  <si>
    <t>https://agupubs.onlinelibrary.wiley.com/journal/21699011</t>
  </si>
  <si>
    <t>JGRG</t>
  </si>
  <si>
    <t>2169-8953</t>
  </si>
  <si>
    <t>2169-8961</t>
  </si>
  <si>
    <t>Journal of Geophysical Research: Biogeosciences</t>
  </si>
  <si>
    <t>https://agupubs.onlinelibrary.wiley.com/journal/21698961</t>
  </si>
  <si>
    <t>JGS</t>
  </si>
  <si>
    <t>0002-8614</t>
  </si>
  <si>
    <t>1532-5415</t>
  </si>
  <si>
    <t>Journal of the American Geriatrics Society</t>
  </si>
  <si>
    <t>https://agsjournals.onlinelibrary.wiley.com/journal/15325415</t>
  </si>
  <si>
    <t>American Geriatrics Society</t>
  </si>
  <si>
    <t>JGT</t>
  </si>
  <si>
    <t>0364-9024</t>
  </si>
  <si>
    <t>1097-0118</t>
  </si>
  <si>
    <t>Journal of Graph Theory</t>
  </si>
  <si>
    <t>https://onlinelibrary.wiley.com/journal/10970118</t>
  </si>
  <si>
    <t>Graph Theory</t>
  </si>
  <si>
    <t>JHBP</t>
  </si>
  <si>
    <t>1868-6974</t>
  </si>
  <si>
    <t>1868-6982</t>
  </si>
  <si>
    <t>Journal of Hepato-Biliary-Pancreatic Sciences</t>
  </si>
  <si>
    <t>https://onlinelibrary.wiley.com/journal/18686982</t>
  </si>
  <si>
    <t>Japanese Society of Hepato-Biliary-Pancreatic Surgery</t>
  </si>
  <si>
    <t>JHBS</t>
  </si>
  <si>
    <t>0022-5061</t>
  </si>
  <si>
    <t>1520-6696</t>
  </si>
  <si>
    <t>Journal of the History of the Behavioral Sciences</t>
  </si>
  <si>
    <t>https://onlinelibrary.wiley.com/journal/15206696</t>
  </si>
  <si>
    <t>JHET</t>
  </si>
  <si>
    <t>0022-152X</t>
  </si>
  <si>
    <t>1943-5193</t>
  </si>
  <si>
    <t>Journal of Heterocyclic Chemistry</t>
  </si>
  <si>
    <t>https://onlinelibrary.wiley.com/journal/19435193</t>
  </si>
  <si>
    <t>JHM</t>
  </si>
  <si>
    <t>1553-5592</t>
  </si>
  <si>
    <t>1553-5606</t>
  </si>
  <si>
    <t>Journal of Hospital Medicine</t>
  </si>
  <si>
    <t>https://shmpublications.onlinelibrary.wiley.com/journal/15535606</t>
  </si>
  <si>
    <t>Society of Hospital Medicine</t>
  </si>
  <si>
    <t>JHN</t>
  </si>
  <si>
    <t>0952-3871</t>
  </si>
  <si>
    <t>1365-277X</t>
  </si>
  <si>
    <t>Journal of Human Nutrition and Dietetics</t>
  </si>
  <si>
    <t>https://onlinelibrary.wiley.com/journal/1365277X</t>
  </si>
  <si>
    <t>British Dietetic Association</t>
  </si>
  <si>
    <t>JHRM</t>
  </si>
  <si>
    <t>1074-4797</t>
  </si>
  <si>
    <t>2040-0861</t>
  </si>
  <si>
    <t>Journal of Healthcare Risk Management</t>
  </si>
  <si>
    <t>https://onlinelibrary.wiley.com/journal/20400861</t>
  </si>
  <si>
    <t>Law &amp; Ethics in Health &amp; Social Care</t>
  </si>
  <si>
    <t>American Society for Healthcare Risk Management</t>
  </si>
  <si>
    <t>JID</t>
  </si>
  <si>
    <t>0954-1748</t>
  </si>
  <si>
    <t>1099-1328</t>
  </si>
  <si>
    <t>Journal of International Development</t>
  </si>
  <si>
    <t>https://onlinelibrary.wiley.com/journal/10991328</t>
  </si>
  <si>
    <t>JIFM</t>
  </si>
  <si>
    <t>0954-1314</t>
  </si>
  <si>
    <t>1467-646X</t>
  </si>
  <si>
    <t>Journal of International Financial Management &amp; Accounting</t>
  </si>
  <si>
    <t>https://onlinelibrary.wiley.com/journal/1467646X</t>
  </si>
  <si>
    <t>JIMD</t>
  </si>
  <si>
    <t>0141-8955</t>
  </si>
  <si>
    <t>1573-2665</t>
  </si>
  <si>
    <t>Journal of Inherited Metabolic Disease</t>
  </si>
  <si>
    <t>https://onlinelibrary.wiley.com/journal/15732665</t>
  </si>
  <si>
    <t>Metabolic Disease</t>
  </si>
  <si>
    <t>Society for the Study of Inborn Errors of Metabolism</t>
  </si>
  <si>
    <t>JIP</t>
  </si>
  <si>
    <t>1544-4759</t>
  </si>
  <si>
    <t>1544-4767</t>
  </si>
  <si>
    <t>Journal of Investigative Psychology and Offender Profiling</t>
  </si>
  <si>
    <t>https://onlinelibrary.wiley.com/journal/15444767</t>
  </si>
  <si>
    <t>JIPB</t>
  </si>
  <si>
    <t>1672-9072</t>
  </si>
  <si>
    <t>1744-7909</t>
  </si>
  <si>
    <t>Journal of Integrative Plant Biology</t>
  </si>
  <si>
    <t>https://onlinelibrary.wiley.com/journal/17447909</t>
  </si>
  <si>
    <t>CAS Institute of Botany</t>
  </si>
  <si>
    <t>JIR</t>
  </si>
  <si>
    <t>0964-2633</t>
  </si>
  <si>
    <t>1365-2788</t>
  </si>
  <si>
    <t>Journal of Intellectual Disability Research</t>
  </si>
  <si>
    <t>https://onlinelibrary.wiley.com/journal/13652788</t>
  </si>
  <si>
    <t>Blackwell &amp; International Association of the Scientific Study of Intellectual Disabilities</t>
  </si>
  <si>
    <t>JJNS</t>
  </si>
  <si>
    <t>1742-7932</t>
  </si>
  <si>
    <t>1742-7924</t>
  </si>
  <si>
    <t>Japan Journal of Nursing Science</t>
  </si>
  <si>
    <t>https://onlinelibrary.wiley.com/journal/17427924</t>
  </si>
  <si>
    <t>Japan Academy of Nursing Science</t>
  </si>
  <si>
    <t>JLC</t>
  </si>
  <si>
    <t>0362-4803</t>
  </si>
  <si>
    <t>1099-1344</t>
  </si>
  <si>
    <t>Journal of Labelled Compounds and Radiopharmaceuticals</t>
  </si>
  <si>
    <t>https://analyticalsciencejournals.onlinelibrary.wiley.com/journal/10991344</t>
  </si>
  <si>
    <t>Methods - Synthesis &amp; Techniques</t>
  </si>
  <si>
    <t>JLCA</t>
  </si>
  <si>
    <t>1935-4932</t>
  </si>
  <si>
    <t>1935-4940</t>
  </si>
  <si>
    <t>The Journal of Latin American and Caribbean Anthropology</t>
  </si>
  <si>
    <t>https://anthrosource.onlinelibrary.wiley.com/journal/19354940</t>
  </si>
  <si>
    <t>Latin- &amp; Meso-American Anthropology</t>
  </si>
  <si>
    <t>JLCD</t>
  </si>
  <si>
    <t>1368-2822</t>
  </si>
  <si>
    <t>1460-6984</t>
  </si>
  <si>
    <t>International Journal of Language &amp; Communication Disorders</t>
  </si>
  <si>
    <t>https://onlinelibrary.wiley.com/journal/14606984</t>
  </si>
  <si>
    <t>Speech Science</t>
  </si>
  <si>
    <t>Royal College of Speech and Language Therapists (RCSLT)</t>
  </si>
  <si>
    <t>JLMS</t>
  </si>
  <si>
    <t>0024-6107</t>
  </si>
  <si>
    <t>1469-7750</t>
  </si>
  <si>
    <t>Journal of the London Mathematical Society</t>
  </si>
  <si>
    <t>https://londmathsoc.onlinelibrary.wiley.com/journal/14697750</t>
  </si>
  <si>
    <t>JLS</t>
  </si>
  <si>
    <t>1935-2611</t>
  </si>
  <si>
    <t>1935-262X</t>
  </si>
  <si>
    <t>Journal of Leadership Studies</t>
  </si>
  <si>
    <t>https://onlinelibrary.wiley.com/journal/1935262X</t>
  </si>
  <si>
    <t>Organization &amp; Management Theory</t>
  </si>
  <si>
    <t>University of Phoenix</t>
  </si>
  <si>
    <t>JLSE</t>
  </si>
  <si>
    <t>0896-5811</t>
  </si>
  <si>
    <t>1744-1722</t>
  </si>
  <si>
    <t>Journal of Legal Studies Education</t>
  </si>
  <si>
    <t>https://onlinelibrary.wiley.com/journal/17441722</t>
  </si>
  <si>
    <t>JMCB</t>
  </si>
  <si>
    <t>0022-2879</t>
  </si>
  <si>
    <t>1538-4616</t>
  </si>
  <si>
    <t>Journal of Money, Credit and Banking</t>
  </si>
  <si>
    <t>https://onlinelibrary.wiley.com/journal/15384616</t>
  </si>
  <si>
    <t>Macroeconomics</t>
  </si>
  <si>
    <t>Ohio State University Dept of Economics</t>
  </si>
  <si>
    <t>JMCD</t>
  </si>
  <si>
    <t>0883-8534</t>
  </si>
  <si>
    <t>2161-1912</t>
  </si>
  <si>
    <t>Journal of Multicultural Counseling and Development</t>
  </si>
  <si>
    <t>https://onlinelibrary.wiley.com/journal/21611912</t>
  </si>
  <si>
    <t>JMFT</t>
  </si>
  <si>
    <t>0194-472X</t>
  </si>
  <si>
    <t>1752-0606</t>
  </si>
  <si>
    <t>Journal of Marital and Family Therapy</t>
  </si>
  <si>
    <t>https://onlinelibrary.wiley.com/journal/17520606</t>
  </si>
  <si>
    <t>American Association for Marriage and Family Therapy</t>
  </si>
  <si>
    <t>JMG</t>
  </si>
  <si>
    <t>0263-4929</t>
  </si>
  <si>
    <t>1525-1314</t>
  </si>
  <si>
    <t>Journal of Metamorphic Geology</t>
  </si>
  <si>
    <t>https://onlinelibrary.wiley.com/journal/15251314</t>
  </si>
  <si>
    <t>JMI</t>
  </si>
  <si>
    <t>0022-2720</t>
  </si>
  <si>
    <t>1365-2818</t>
  </si>
  <si>
    <t>Journal of Microscopy</t>
  </si>
  <si>
    <t>https://onlinelibrary.wiley.com/journal/13652818</t>
  </si>
  <si>
    <t>Royal Microscopical Society</t>
  </si>
  <si>
    <t>JMOR</t>
  </si>
  <si>
    <t>0362-2525</t>
  </si>
  <si>
    <t>1097-4687</t>
  </si>
  <si>
    <t>Journal of Morphology</t>
  </si>
  <si>
    <t>https://onlinelibrary.wiley.com/journal/10974687</t>
  </si>
  <si>
    <t>JMP</t>
  </si>
  <si>
    <t>0047-2565</t>
  </si>
  <si>
    <t>1600-0684</t>
  </si>
  <si>
    <t>Journal of Medical Primatology</t>
  </si>
  <si>
    <t>https://onlinelibrary.wiley.com/journal/16000684</t>
  </si>
  <si>
    <t>JMR</t>
  </si>
  <si>
    <t>0952-3499</t>
  </si>
  <si>
    <t>1099-1352</t>
  </si>
  <si>
    <t>Journal of Molecular Recognition</t>
  </si>
  <si>
    <t>https://onlinelibrary.wiley.com/journal/10991352</t>
  </si>
  <si>
    <t>JMRI</t>
  </si>
  <si>
    <t>1053-1807</t>
  </si>
  <si>
    <t>1522-2586</t>
  </si>
  <si>
    <t>Journal of Magnetic Resonance Imaging</t>
  </si>
  <si>
    <t>https://onlinelibrary.wiley.com/journal/15222586</t>
  </si>
  <si>
    <t>International Society for Magnetic Resonance in Medicine</t>
  </si>
  <si>
    <t>JMS</t>
  </si>
  <si>
    <t>1076-5174</t>
  </si>
  <si>
    <t>1096-9888</t>
  </si>
  <si>
    <t>Journal of Mass Spectrometry</t>
  </si>
  <si>
    <t>https://analyticalsciencejournals.onlinelibrary.wiley.com/journal/10969888c</t>
  </si>
  <si>
    <t>Mass Spectrometry</t>
  </si>
  <si>
    <t>JMV</t>
  </si>
  <si>
    <t>0146-6615</t>
  </si>
  <si>
    <t>1096-9071</t>
  </si>
  <si>
    <t>Journal of Medical Virology</t>
  </si>
  <si>
    <t>https://onlinelibrary.wiley.com/journal/10969071</t>
  </si>
  <si>
    <t>Infectious Disease &amp; Microbiology</t>
  </si>
  <si>
    <t>JMWH</t>
  </si>
  <si>
    <t>1526-9523</t>
  </si>
  <si>
    <t>1542-2011</t>
  </si>
  <si>
    <t>Journal of Midwifery &amp; Women's Health</t>
  </si>
  <si>
    <t>https://onlinelibrary.wiley.com/journal/15422011</t>
  </si>
  <si>
    <t>American College of Nurse Midwives (ACNM)</t>
  </si>
  <si>
    <t>JNC</t>
  </si>
  <si>
    <t>0022-3042</t>
  </si>
  <si>
    <t>1471-4159</t>
  </si>
  <si>
    <t>Journal of Neurochemistry</t>
  </si>
  <si>
    <t>https://onlinelibrary.wiley.com/journal/14714159</t>
  </si>
  <si>
    <t>International Society for Neurochemistry</t>
  </si>
  <si>
    <t>JNE</t>
  </si>
  <si>
    <t>0953-8194</t>
  </si>
  <si>
    <t>1365-2826</t>
  </si>
  <si>
    <t>Journal of Neuroendocrinology</t>
  </si>
  <si>
    <t>https://onlinelibrary.wiley.com/journal/13652826</t>
  </si>
  <si>
    <t>Neuroendocrinology</t>
  </si>
  <si>
    <t>British Society for Neuroendocrinology</t>
  </si>
  <si>
    <t>JNM</t>
  </si>
  <si>
    <t>0894-3370</t>
  </si>
  <si>
    <t>1099-1204</t>
  </si>
  <si>
    <t>International Journal of Numerical Modelling: Electronic Networks, Devices and Fields</t>
  </si>
  <si>
    <t>https://onlinelibrary.wiley.com/journal/10991204</t>
  </si>
  <si>
    <t>JNP</t>
  </si>
  <si>
    <t>1748-6645</t>
  </si>
  <si>
    <t>1748-6653</t>
  </si>
  <si>
    <t>Journal of Neuropsychology</t>
  </si>
  <si>
    <t>https://bpspsychub.onlinelibrary.wiley.com/journal/17486653</t>
  </si>
  <si>
    <t>Clinical Neuropsychology</t>
  </si>
  <si>
    <t>JNR</t>
  </si>
  <si>
    <t>0360-4012</t>
  </si>
  <si>
    <t>1097-4547</t>
  </si>
  <si>
    <t>Journal of Neuroscience Research</t>
  </si>
  <si>
    <t>https://onlinelibrary.wiley.com/journal/10974547</t>
  </si>
  <si>
    <t>JNS</t>
  </si>
  <si>
    <t>1085-9489</t>
  </si>
  <si>
    <t>1529-8027</t>
  </si>
  <si>
    <t>Journal of the Peripheral Nervous System</t>
  </si>
  <si>
    <t>https://onlinelibrary.wiley.com/journal/15298027</t>
  </si>
  <si>
    <t>Peripheral Nerve Society</t>
  </si>
  <si>
    <t>JNU</t>
  </si>
  <si>
    <t>1527-6546</t>
  </si>
  <si>
    <t>1547-5069</t>
  </si>
  <si>
    <t>Journal of Nursing Scholarship</t>
  </si>
  <si>
    <t>https://sigmapubs.onlinelibrary.wiley.com/journal/15475069</t>
  </si>
  <si>
    <t>Sigma Theta Tau International The Honor Society of Nursing</t>
  </si>
  <si>
    <t>JOA</t>
  </si>
  <si>
    <t>0021-8782</t>
  </si>
  <si>
    <t>1469-7580</t>
  </si>
  <si>
    <t>Journal of Anatomy</t>
  </si>
  <si>
    <t>https://onlinelibrary.wiley.com/journal/14697580</t>
  </si>
  <si>
    <t>Anatomical Society</t>
  </si>
  <si>
    <t>JOAC</t>
  </si>
  <si>
    <t>1471-0358</t>
  </si>
  <si>
    <t>1471-0366</t>
  </si>
  <si>
    <t>Journal of Agrarian Change</t>
  </si>
  <si>
    <t>https://onlinelibrary.wiley.com/journal/14710366</t>
  </si>
  <si>
    <t>JOAP</t>
  </si>
  <si>
    <t>0021-8774</t>
  </si>
  <si>
    <t>1468-5922</t>
  </si>
  <si>
    <t>Journal of Analytical Psychology</t>
  </si>
  <si>
    <t>https://onlinelibrary.wiley.com/journal/14685922</t>
  </si>
  <si>
    <t>The Society of Analytical Psychology</t>
  </si>
  <si>
    <t>JOAR</t>
  </si>
  <si>
    <t>0021-8456</t>
  </si>
  <si>
    <t>1475-679X</t>
  </si>
  <si>
    <t>Journal of Accounting Research</t>
  </si>
  <si>
    <t>https://onlinelibrary.wiley.com/journal/1475679X</t>
  </si>
  <si>
    <t>The Accounting Research Center at the University of Chicago Booth School of Business</t>
  </si>
  <si>
    <t>JOB</t>
  </si>
  <si>
    <t>0894-3796</t>
  </si>
  <si>
    <t>1099-1379</t>
  </si>
  <si>
    <t>Journal of Organizational Behavior</t>
  </si>
  <si>
    <t>https://onlinelibrary.wiley.com/journal/10991379</t>
  </si>
  <si>
    <t>Organizational Behavior</t>
  </si>
  <si>
    <t>JOC</t>
  </si>
  <si>
    <t>0899-8418</t>
  </si>
  <si>
    <t>1097-0088</t>
  </si>
  <si>
    <t>International Journal of Climatology</t>
  </si>
  <si>
    <t>https://rmets.onlinelibrary.wiley.com/journal/10970088</t>
  </si>
  <si>
    <t>JOCA</t>
  </si>
  <si>
    <t>0022-0078</t>
  </si>
  <si>
    <t>1745-6606</t>
  </si>
  <si>
    <t>Journal of Consumer Affairs</t>
  </si>
  <si>
    <t>https://onlinelibrary.wiley.com/journal/17456606</t>
  </si>
  <si>
    <t>Introductory Marketing</t>
  </si>
  <si>
    <t>American Council on Consumer Interests</t>
  </si>
  <si>
    <t>JOCB</t>
  </si>
  <si>
    <t>0022-0175</t>
  </si>
  <si>
    <t>2162-6057</t>
  </si>
  <si>
    <t>The Journal of Creative Behavior</t>
  </si>
  <si>
    <t>https://onlinelibrary.wiley.com/journal/21626057</t>
  </si>
  <si>
    <t>Creative Education Foundation (CEF)</t>
  </si>
  <si>
    <t>JOCN</t>
  </si>
  <si>
    <t>0962-1067</t>
  </si>
  <si>
    <t>1365-2702</t>
  </si>
  <si>
    <t>Journal of Clinical Nursing</t>
  </si>
  <si>
    <t>https://onlinelibrary.wiley.com/journal/13652702</t>
  </si>
  <si>
    <t>JOE</t>
  </si>
  <si>
    <t>1932-2054</t>
  </si>
  <si>
    <t>1932-2062</t>
  </si>
  <si>
    <t>Global Business and Organizational Excellence</t>
  </si>
  <si>
    <t>https://onlinelibrary.wiley.com/journal/19322062</t>
  </si>
  <si>
    <t>JOEC</t>
  </si>
  <si>
    <t>0022-0787</t>
  </si>
  <si>
    <t>2161-1920</t>
  </si>
  <si>
    <t>Journal of Employment Counseling</t>
  </si>
  <si>
    <t>https://onlinelibrary.wiley.com/journal/21611920</t>
  </si>
  <si>
    <t>JOES</t>
  </si>
  <si>
    <t>0950-0804</t>
  </si>
  <si>
    <t>1467-6419</t>
  </si>
  <si>
    <t>Journal of Economic Surveys</t>
  </si>
  <si>
    <t>https://onlinelibrary.wiley.com/journal/14676419</t>
  </si>
  <si>
    <t>JOFI</t>
  </si>
  <si>
    <t>0022-1082</t>
  </si>
  <si>
    <t>1540-6261</t>
  </si>
  <si>
    <t>The Journal of Finance</t>
  </si>
  <si>
    <t>https://onlinelibrary.wiley.com/journal/15406261</t>
  </si>
  <si>
    <t>American Finance Association</t>
  </si>
  <si>
    <t>JOFT</t>
  </si>
  <si>
    <t>0163-4445</t>
  </si>
  <si>
    <t>1467-6427</t>
  </si>
  <si>
    <t>Journal of Family Therapy</t>
  </si>
  <si>
    <t>https://onlinelibrary.wiley.com/journal/14676427</t>
  </si>
  <si>
    <t>Association for Family Therapy and Systemic Practice</t>
  </si>
  <si>
    <t>JOG</t>
  </si>
  <si>
    <t>1341-8076</t>
  </si>
  <si>
    <t>1447-0756</t>
  </si>
  <si>
    <t>Journal of Obstetrics and Gynaecology Research</t>
  </si>
  <si>
    <t>https://obgyn.onlinelibrary.wiley.com/journal/14470756</t>
  </si>
  <si>
    <t>Japan Society of Obstetrics and Gynecology</t>
  </si>
  <si>
    <t>JOHC</t>
  </si>
  <si>
    <t>2159-0311</t>
  </si>
  <si>
    <t>2161-1939</t>
  </si>
  <si>
    <t>The Journal of Humanistic Counseling</t>
  </si>
  <si>
    <t>https://onlinelibrary.wiley.com/journal/21611939</t>
  </si>
  <si>
    <t>JOHS</t>
  </si>
  <si>
    <t>2832-5796</t>
  </si>
  <si>
    <t>2832-580X</t>
  </si>
  <si>
    <t>Sociology Lens</t>
  </si>
  <si>
    <t>https://onlinelibrary.wiley.com/journal/2832580X</t>
  </si>
  <si>
    <t>Political Sociology</t>
  </si>
  <si>
    <t>JOIE</t>
  </si>
  <si>
    <t>0022-1821</t>
  </si>
  <si>
    <t>1467-6451</t>
  </si>
  <si>
    <t>The Journal of Industrial Economics</t>
  </si>
  <si>
    <t>https://onlinelibrary.wiley.com/journal/14676451</t>
  </si>
  <si>
    <t>Blackwell/JOURNAL OF INDUSTRIAL ECONOMICS ( EDITORIAL BOARD) LIMITED</t>
  </si>
  <si>
    <t>JOIM</t>
  </si>
  <si>
    <t>0954-6820</t>
  </si>
  <si>
    <t>1365-2796</t>
  </si>
  <si>
    <t>Journal of Internal Medicine</t>
  </si>
  <si>
    <t>https://onlinelibrary.wiley.com/journal/13652796</t>
  </si>
  <si>
    <t>Association for the Publication of the Journal of</t>
  </si>
  <si>
    <t>JOLA</t>
  </si>
  <si>
    <t>1055-1360</t>
  </si>
  <si>
    <t>1548-1395</t>
  </si>
  <si>
    <t>Journal of Linguistic Anthropology</t>
  </si>
  <si>
    <t>https://anthrosource.onlinelibrary.wiley.com/journal/15481395</t>
  </si>
  <si>
    <t>Linguistic Anthropology</t>
  </si>
  <si>
    <t>JOLS</t>
  </si>
  <si>
    <t>0263-323X</t>
  </si>
  <si>
    <t>1467-6478</t>
  </si>
  <si>
    <t>Journal of Law and Society</t>
  </si>
  <si>
    <t>https://onlinelibrary.wiley.com/journal/14676478</t>
  </si>
  <si>
    <t>Cardiff University</t>
  </si>
  <si>
    <t>JOMF</t>
  </si>
  <si>
    <t>0022-2445</t>
  </si>
  <si>
    <t>1741-3737</t>
  </si>
  <si>
    <t>Journal of Marriage and Family</t>
  </si>
  <si>
    <t>https://onlinelibrary.wiley.com/journal/17413737</t>
  </si>
  <si>
    <t>JOMS</t>
  </si>
  <si>
    <t>0022-2380</t>
  </si>
  <si>
    <t>1467-6486</t>
  </si>
  <si>
    <t>Journal of Management Studies</t>
  </si>
  <si>
    <t>https://onlinelibrary.wiley.com/journal/14676486</t>
  </si>
  <si>
    <t>Blackwell &amp; Society for the Advancement of Managment Studies</t>
  </si>
  <si>
    <t>JON</t>
  </si>
  <si>
    <t>1051-2284</t>
  </si>
  <si>
    <t>1552-6569</t>
  </si>
  <si>
    <t>Journal of Neuroimaging</t>
  </si>
  <si>
    <t>https://onlinelibrary.wiley.com/journal/15526569</t>
  </si>
  <si>
    <t>American Society of Neuroimaging</t>
  </si>
  <si>
    <t>JOOM</t>
  </si>
  <si>
    <t>0272-6963</t>
  </si>
  <si>
    <t>1873-1317</t>
  </si>
  <si>
    <t>Journal of Operations Management</t>
  </si>
  <si>
    <t>https://onlinelibrary.wiley.com/journal/18731317</t>
  </si>
  <si>
    <t>APICS, Inc.</t>
  </si>
  <si>
    <t>JOOP</t>
  </si>
  <si>
    <t>0963-1798</t>
  </si>
  <si>
    <t>2044-8325</t>
  </si>
  <si>
    <t>Journal of Occupational and Organizational Psychology</t>
  </si>
  <si>
    <t>https://bpspsychub.onlinelibrary.wiley.com/journal/20448325</t>
  </si>
  <si>
    <t>Organizational &amp; Industrial Psychology</t>
  </si>
  <si>
    <t>JOOR</t>
  </si>
  <si>
    <t>0305-182X</t>
  </si>
  <si>
    <t>1365-2842</t>
  </si>
  <si>
    <t>Journal of Oral Rehabilitation</t>
  </si>
  <si>
    <t>https://onlinelibrary.wiley.com/journal/13652842</t>
  </si>
  <si>
    <t>Restorative Dentistry</t>
  </si>
  <si>
    <t>JOP</t>
  </si>
  <si>
    <t>0904-2512</t>
  </si>
  <si>
    <t>1600-0714</t>
  </si>
  <si>
    <t>Journal of Oral Pathology &amp; Medicine</t>
  </si>
  <si>
    <t>https://onlinelibrary.wiley.com/journal/16000714</t>
  </si>
  <si>
    <t>Oral Pathology</t>
  </si>
  <si>
    <t>JOPR</t>
  </si>
  <si>
    <t>1059-941X</t>
  </si>
  <si>
    <t>1532-849X</t>
  </si>
  <si>
    <t>Journal of Prosthodontics</t>
  </si>
  <si>
    <t>https://onlinelibrary.wiley.com/journal/1532849X</t>
  </si>
  <si>
    <t>Prosthodontics</t>
  </si>
  <si>
    <t>American College of Prosthodontists</t>
  </si>
  <si>
    <t>JOPY</t>
  </si>
  <si>
    <t>0022-3506</t>
  </si>
  <si>
    <t>1467-6494</t>
  </si>
  <si>
    <t>Journal of Personality</t>
  </si>
  <si>
    <t>https://onlinelibrary.wiley.com/journal/14676494</t>
  </si>
  <si>
    <t>Personality &amp; Individual Differences</t>
  </si>
  <si>
    <t>JOR</t>
  </si>
  <si>
    <t>0736-0266</t>
  </si>
  <si>
    <t>1554-527X</t>
  </si>
  <si>
    <t>Journal of Orthopaedic Research ®</t>
  </si>
  <si>
    <t>https://onlinelibrary.wiley.com/journal/1554527X</t>
  </si>
  <si>
    <t>Orthopedics</t>
  </si>
  <si>
    <t>Orthopaedic Research Society</t>
  </si>
  <si>
    <t>JORA</t>
  </si>
  <si>
    <t>1050-8392</t>
  </si>
  <si>
    <t>1532-7795</t>
  </si>
  <si>
    <t>Journal of Research on Adolescence</t>
  </si>
  <si>
    <t>https://onlinelibrary.wiley.com/journal/15327795</t>
  </si>
  <si>
    <t>Society for Research on Adolescence</t>
  </si>
  <si>
    <t>JORC</t>
  </si>
  <si>
    <t>1755-6678</t>
  </si>
  <si>
    <t>1755-6686</t>
  </si>
  <si>
    <t>Journal of Renal Care</t>
  </si>
  <si>
    <t>https://onlinelibrary.wiley.com/journal/17556686</t>
  </si>
  <si>
    <t>European Dialysis &amp; Transplant Nurses Association/European Renal Care Association</t>
  </si>
  <si>
    <t>JORE</t>
  </si>
  <si>
    <t>0384-9694</t>
  </si>
  <si>
    <t>1467-9795</t>
  </si>
  <si>
    <t>Journal of Religious Ethics</t>
  </si>
  <si>
    <t>https://onlinelibrary.wiley.com/journal/14679795</t>
  </si>
  <si>
    <t>Religious Ethics</t>
  </si>
  <si>
    <t>Journal of Religious Ethics, Inc</t>
  </si>
  <si>
    <t>JORH</t>
  </si>
  <si>
    <t>0022-4227</t>
  </si>
  <si>
    <t>1467-9809</t>
  </si>
  <si>
    <t>Journal of Religious History</t>
  </si>
  <si>
    <t>https://onlinelibrary.wiley.com/journal/14679809</t>
  </si>
  <si>
    <t>History of Religion</t>
  </si>
  <si>
    <t>Religious History Society</t>
  </si>
  <si>
    <t>JORI</t>
  </si>
  <si>
    <t>0022-4367</t>
  </si>
  <si>
    <t>1539-6975</t>
  </si>
  <si>
    <t>Journal of Risk and Insurance</t>
  </si>
  <si>
    <t>https://onlinelibrary.wiley.com/journal/15396975</t>
  </si>
  <si>
    <t>Insurance &amp; Risk Management</t>
  </si>
  <si>
    <t>American Risk and Insurance Association</t>
  </si>
  <si>
    <t>JORS</t>
  </si>
  <si>
    <t>0022-4146</t>
  </si>
  <si>
    <t>1467-9787</t>
  </si>
  <si>
    <t>Journal of Regional Science</t>
  </si>
  <si>
    <t>https://onlinelibrary.wiley.com/journal/14679787</t>
  </si>
  <si>
    <t>JOSH</t>
  </si>
  <si>
    <t>0022-4391</t>
  </si>
  <si>
    <t>1746-1561</t>
  </si>
  <si>
    <t>Journal of School Health</t>
  </si>
  <si>
    <t>https://onlinelibrary.wiley.com/journal/17461561</t>
  </si>
  <si>
    <t>Child &amp; Family Health &amp; Social Care</t>
  </si>
  <si>
    <t>American School Health Association</t>
  </si>
  <si>
    <t>JOSI</t>
  </si>
  <si>
    <t>0022-4537</t>
  </si>
  <si>
    <t>1540-4560</t>
  </si>
  <si>
    <t>Journal of Social Issues</t>
  </si>
  <si>
    <t>https://spssi.onlinelibrary.wiley.com/journal/15404560</t>
  </si>
  <si>
    <t>Society for the Psychological Study of Social Issues</t>
  </si>
  <si>
    <t>JOSL</t>
  </si>
  <si>
    <t>1360-6441</t>
  </si>
  <si>
    <t>1467-9841</t>
  </si>
  <si>
    <t>Journal of Sociolinguistics</t>
  </si>
  <si>
    <t>https://onlinelibrary.wiley.com/journal/14679841</t>
  </si>
  <si>
    <t>JOSP</t>
  </si>
  <si>
    <t>0047-2786</t>
  </si>
  <si>
    <t>1467-9833</t>
  </si>
  <si>
    <t>Journal of Social Philosophy</t>
  </si>
  <si>
    <t>https://onlinelibrary.wiley.com/journal/14679833</t>
  </si>
  <si>
    <t>Social Philosophy</t>
  </si>
  <si>
    <t>JOSS</t>
  </si>
  <si>
    <t>0887-8250</t>
  </si>
  <si>
    <t>1745-459X</t>
  </si>
  <si>
    <t>Journal of Sensory Studies</t>
  </si>
  <si>
    <t>https://onlinelibrary.wiley.com/journal/1745459X</t>
  </si>
  <si>
    <t>JPC</t>
  </si>
  <si>
    <t>1034-4810</t>
  </si>
  <si>
    <t>1440-1754</t>
  </si>
  <si>
    <t>Journal of Paediatrics and Child Health</t>
  </si>
  <si>
    <t>https://onlinelibrary.wiley.com/journal/14401754</t>
  </si>
  <si>
    <t>JPCU</t>
  </si>
  <si>
    <t>0022-3840</t>
  </si>
  <si>
    <t>1540-5931</t>
  </si>
  <si>
    <t>The Journal of Popular Culture</t>
  </si>
  <si>
    <t>https://onlinelibrary.wiley.com/journal/15405931</t>
  </si>
  <si>
    <t>Popular Culture</t>
  </si>
  <si>
    <t>JPE</t>
  </si>
  <si>
    <t>0021-8901</t>
  </si>
  <si>
    <t>1365-2664</t>
  </si>
  <si>
    <t>Journal of Applied Ecology</t>
  </si>
  <si>
    <t>https://besjournals.onlinelibrary.wiley.com/journal/13652664</t>
  </si>
  <si>
    <t>Applied Ecology</t>
  </si>
  <si>
    <t>JPEN</t>
  </si>
  <si>
    <t>0148-6071</t>
  </si>
  <si>
    <t>1941-2444</t>
  </si>
  <si>
    <t>Journal of Parenteral and Enteral Nutrition</t>
  </si>
  <si>
    <t>https://onlinelibrary.wiley.com/journal/19412444</t>
  </si>
  <si>
    <t>Nutrition &amp; Dietetics General</t>
  </si>
  <si>
    <t>American Society for Parenteral and Enteral Nutrition</t>
  </si>
  <si>
    <t>JPER</t>
  </si>
  <si>
    <t>0022-3492</t>
  </si>
  <si>
    <t>1943-3670</t>
  </si>
  <si>
    <t>Journal of Periodontology</t>
  </si>
  <si>
    <t>https://aap.onlinelibrary.wiley.com/journal/19433670</t>
  </si>
  <si>
    <t>JPET</t>
  </si>
  <si>
    <t>1097-3923</t>
  </si>
  <si>
    <t>1467-9779</t>
  </si>
  <si>
    <t>Journal of Public Economic Theory</t>
  </si>
  <si>
    <t>https://onlinelibrary.wiley.com/journal/14679779</t>
  </si>
  <si>
    <t>JPG</t>
  </si>
  <si>
    <t>0141-6421</t>
  </si>
  <si>
    <t>1747-5457</t>
  </si>
  <si>
    <t>Journal of Petroleum Geology</t>
  </si>
  <si>
    <t>https://onlinelibrary.wiley.com/journal/17475457</t>
  </si>
  <si>
    <t>Economic &amp; Applied Geology</t>
  </si>
  <si>
    <t>JPH</t>
  </si>
  <si>
    <t>0931-1785</t>
  </si>
  <si>
    <t>1439-0434</t>
  </si>
  <si>
    <t>Journal of Phytopathology</t>
  </si>
  <si>
    <t>https://onlinelibrary.wiley.com/journal/14390434</t>
  </si>
  <si>
    <t>JPHD</t>
  </si>
  <si>
    <t>0022-4006</t>
  </si>
  <si>
    <t>1752-7325</t>
  </si>
  <si>
    <t>Journal of Public Health Dentistry</t>
  </si>
  <si>
    <t>https://onlinelibrary.wiley.com/journal/17527325</t>
  </si>
  <si>
    <t>American Association of Public Health Dentistry</t>
  </si>
  <si>
    <t>JPI</t>
  </si>
  <si>
    <t>0742-3098</t>
  </si>
  <si>
    <t>1600-079X</t>
  </si>
  <si>
    <t>Journal of Pineal Research</t>
  </si>
  <si>
    <t>https://onlinelibrary.wiley.com/journal/1600079X</t>
  </si>
  <si>
    <t>JPIM</t>
  </si>
  <si>
    <t>0737-6782</t>
  </si>
  <si>
    <t>1540-5885</t>
  </si>
  <si>
    <t>Journal of Product Innovation Management</t>
  </si>
  <si>
    <t>https://onlinelibrary.wiley.com/journal/15405885</t>
  </si>
  <si>
    <t>Product Development &amp; Management Association</t>
  </si>
  <si>
    <t>JPM</t>
  </si>
  <si>
    <t>1351-0126</t>
  </si>
  <si>
    <t>1365-2850</t>
  </si>
  <si>
    <t>Journal of Psychiatric and Mental Health Nursing</t>
  </si>
  <si>
    <t>https://onlinelibrary.wiley.com/journal/13652850</t>
  </si>
  <si>
    <t>JPN</t>
  </si>
  <si>
    <t>0931-2439</t>
  </si>
  <si>
    <t>1439-0396</t>
  </si>
  <si>
    <t>Journal of Animal Physiology and Animal Nutrition</t>
  </si>
  <si>
    <t>https://onlinelibrary.wiley.com/journal/14390396</t>
  </si>
  <si>
    <t>Feed</t>
  </si>
  <si>
    <t>JPPI</t>
  </si>
  <si>
    <t>1741-1122</t>
  </si>
  <si>
    <t>1741-1130</t>
  </si>
  <si>
    <t>Journal of Policy and Practice in Intellectual Disabilities</t>
  </si>
  <si>
    <t>https://onlinelibrary.wiley.com/journal/17411130</t>
  </si>
  <si>
    <t>JPPR</t>
  </si>
  <si>
    <t>1445-937X</t>
  </si>
  <si>
    <t>2055-2335</t>
  </si>
  <si>
    <t>Journal of Pharmacy Practice and Research</t>
  </si>
  <si>
    <t>https://onlinelibrary.wiley.com/journal/20552335</t>
  </si>
  <si>
    <t>Society of Hospital Pharmacists of Australia (SHPA)</t>
  </si>
  <si>
    <t>JPY</t>
  </si>
  <si>
    <t>0022-3646</t>
  </si>
  <si>
    <t>1529-8817</t>
  </si>
  <si>
    <t>Journal of Phycology</t>
  </si>
  <si>
    <t>https://onlinelibrary.wiley.com/journal/15298817</t>
  </si>
  <si>
    <t>Phycology</t>
  </si>
  <si>
    <t>Phycological Society of America</t>
  </si>
  <si>
    <t>JQS</t>
  </si>
  <si>
    <t>0267-8179</t>
  </si>
  <si>
    <t>1099-1417</t>
  </si>
  <si>
    <t>Journal of Quaternary Science</t>
  </si>
  <si>
    <t>https://onlinelibrary.wiley.com/journal/10991417</t>
  </si>
  <si>
    <t>Quaternary Science &amp; Glaciology</t>
  </si>
  <si>
    <t>Quaternary Research Association</t>
  </si>
  <si>
    <t>JRAI</t>
  </si>
  <si>
    <t>1359-0987</t>
  </si>
  <si>
    <t>1467-9655</t>
  </si>
  <si>
    <t>Journal of the Royal Anthropological Institute</t>
  </si>
  <si>
    <t>https://rai.onlinelibrary.wiley.com/journal/14679655</t>
  </si>
  <si>
    <t>JRE</t>
  </si>
  <si>
    <t>0022-3484</t>
  </si>
  <si>
    <t>1600-0765</t>
  </si>
  <si>
    <t>Journal of Periodontal Research</t>
  </si>
  <si>
    <t>https://onlinelibrary.wiley.com/journal/16000765</t>
  </si>
  <si>
    <t>JRH</t>
  </si>
  <si>
    <t>0890-765X</t>
  </si>
  <si>
    <t>1748-0361</t>
  </si>
  <si>
    <t>The Journal of Rural Health</t>
  </si>
  <si>
    <t>https://onlinelibrary.wiley.com/journal/17480361</t>
  </si>
  <si>
    <t>National Rural Health Association</t>
  </si>
  <si>
    <t>JRIR</t>
  </si>
  <si>
    <t>0141-0423</t>
  </si>
  <si>
    <t>1467-9817</t>
  </si>
  <si>
    <t>Journal of Research in Reading</t>
  </si>
  <si>
    <t>https://onlinelibrary.wiley.com/journal/14679817</t>
  </si>
  <si>
    <t>United Kingdom Literacy Association</t>
  </si>
  <si>
    <t>JRS</t>
  </si>
  <si>
    <t>0377-0486</t>
  </si>
  <si>
    <t>1097-4555</t>
  </si>
  <si>
    <t>Journal of Raman Spectroscopy</t>
  </si>
  <si>
    <t>https://analyticalsciencejournals.onlinelibrary.wiley.com/journal/10974555</t>
  </si>
  <si>
    <t>Spectroscopy</t>
  </si>
  <si>
    <t>JRS3</t>
  </si>
  <si>
    <t>1471-3802</t>
  </si>
  <si>
    <t>Journal of Research in Special Educational Needs</t>
  </si>
  <si>
    <t>https://nasenjournals.onlinelibrary.wiley.com/journal/14713802</t>
  </si>
  <si>
    <t>JSAP</t>
  </si>
  <si>
    <t>0022-4510</t>
  </si>
  <si>
    <t>1748-5827</t>
  </si>
  <si>
    <t>Journal of Small Animal Practice</t>
  </si>
  <si>
    <t>https://onlinelibrary.wiley.com/journal/17485827</t>
  </si>
  <si>
    <t>Veterinary Medicine / Small Animal General</t>
  </si>
  <si>
    <t>British Small Animal Veterinary Association</t>
  </si>
  <si>
    <t>JSC</t>
  </si>
  <si>
    <t>1086-1718</t>
  </si>
  <si>
    <t>1099-1697</t>
  </si>
  <si>
    <t>Strategic Change</t>
  </si>
  <si>
    <t>https://onlinelibrary.wiley.com/journal/10991697</t>
  </si>
  <si>
    <t>JSCM</t>
  </si>
  <si>
    <t>1523-2409</t>
  </si>
  <si>
    <t>1745-493X</t>
  </si>
  <si>
    <t>Journal of Supply Chain Management</t>
  </si>
  <si>
    <t>https://onlinelibrary.wiley.com/journal/1745493X</t>
  </si>
  <si>
    <t>Production Operations Management</t>
  </si>
  <si>
    <t>JSDE</t>
  </si>
  <si>
    <t>1097-3958</t>
  </si>
  <si>
    <t>1558-9293</t>
  </si>
  <si>
    <t>Journal of Surfactants and Detergents</t>
  </si>
  <si>
    <t>https://aocs.onlinelibrary.wiley.com/journal/15589293</t>
  </si>
  <si>
    <t>Petrochemistry / Fuel</t>
  </si>
  <si>
    <t>JSE</t>
  </si>
  <si>
    <t>1674-4918</t>
  </si>
  <si>
    <t>1759-6831</t>
  </si>
  <si>
    <t>Journal of Systematics and Evolution</t>
  </si>
  <si>
    <t>https://onlinelibrary.wiley.com/journal/17596831</t>
  </si>
  <si>
    <t>Institute of Botany, Chinese Academy of Sciences</t>
  </si>
  <si>
    <t>JSFA</t>
  </si>
  <si>
    <t>0022-5142</t>
  </si>
  <si>
    <t>1097-0010</t>
  </si>
  <si>
    <t>Journal of the Science of Food and Agriculture</t>
  </si>
  <si>
    <t>https://scijournals.onlinelibrary.wiley.com/journal/10970010</t>
  </si>
  <si>
    <t>JSID</t>
  </si>
  <si>
    <t>1071-0922</t>
  </si>
  <si>
    <t>1938-3657</t>
  </si>
  <si>
    <t>Journal of the Society for Information Display</t>
  </si>
  <si>
    <t>https://sid.onlinelibrary.wiley.com/journal/19383657</t>
  </si>
  <si>
    <t>Electrical Engineering - Displays</t>
  </si>
  <si>
    <t>Society for Information Display</t>
  </si>
  <si>
    <t>JSO</t>
  </si>
  <si>
    <t>0022-4790</t>
  </si>
  <si>
    <t>1096-9098</t>
  </si>
  <si>
    <t>Journal of Surgical Oncology</t>
  </si>
  <si>
    <t>https://onlinelibrary.wiley.com/journal/10969098</t>
  </si>
  <si>
    <t>JSPN</t>
  </si>
  <si>
    <t>1539-0136</t>
  </si>
  <si>
    <t>1744-6155</t>
  </si>
  <si>
    <t>Journal for Specialists in Pediatric Nursing</t>
  </si>
  <si>
    <t>https://onlinelibrary.wiley.com/journal/17446155</t>
  </si>
  <si>
    <t>Clinical Specialties</t>
  </si>
  <si>
    <t>JSR</t>
  </si>
  <si>
    <t>0962-1105</t>
  </si>
  <si>
    <t>1365-2869</t>
  </si>
  <si>
    <t>Journal of Sleep Research</t>
  </si>
  <si>
    <t>https://onlinelibrary.wiley.com/journal/13652869</t>
  </si>
  <si>
    <t>European Sleep Research Society</t>
  </si>
  <si>
    <t>JSSR</t>
  </si>
  <si>
    <t>0021-8294</t>
  </si>
  <si>
    <t>1468-5906</t>
  </si>
  <si>
    <t>Journal for the Scientific Study of Religion</t>
  </si>
  <si>
    <t>https://onlinelibrary.wiley.com/journal/14685906</t>
  </si>
  <si>
    <t>Sociology of Religion</t>
  </si>
  <si>
    <t>Society for the Scientific Study of Religion</t>
  </si>
  <si>
    <t>JTR</t>
  </si>
  <si>
    <t>1099-2340</t>
  </si>
  <si>
    <t>1522-1970</t>
  </si>
  <si>
    <t>International Journal of Tourism Research</t>
  </si>
  <si>
    <t>https://onlinelibrary.wiley.com/journal/15221970</t>
  </si>
  <si>
    <t>JTS</t>
  </si>
  <si>
    <t>0894-9867</t>
  </si>
  <si>
    <t>1573-6598</t>
  </si>
  <si>
    <t>Journal of Traumatic Stress</t>
  </si>
  <si>
    <t>https://onlinelibrary.wiley.com/journal/15736598</t>
  </si>
  <si>
    <t>International Society for Traumatic Stress Studies</t>
  </si>
  <si>
    <t>JTSA</t>
  </si>
  <si>
    <t>0143-9782</t>
  </si>
  <si>
    <t>1467-9892</t>
  </si>
  <si>
    <t>Journal of Time Series Analysis</t>
  </si>
  <si>
    <t>https://onlinelibrary.wiley.com/journal/14679892</t>
  </si>
  <si>
    <t>Time Series</t>
  </si>
  <si>
    <t>JTSB</t>
  </si>
  <si>
    <t>0021-8308</t>
  </si>
  <si>
    <t>1468-5914</t>
  </si>
  <si>
    <t>Journal for the Theory of Social Behaviour</t>
  </si>
  <si>
    <t>https://onlinelibrary.wiley.com/journal/14685914</t>
  </si>
  <si>
    <t>JTXS</t>
  </si>
  <si>
    <t>0022-4901</t>
  </si>
  <si>
    <t>1745-4603</t>
  </si>
  <si>
    <t>Journal of Texture Studies</t>
  </si>
  <si>
    <t>https://onlinelibrary.wiley.com/journal/17454603</t>
  </si>
  <si>
    <t>JUM</t>
  </si>
  <si>
    <t>0278-4297</t>
  </si>
  <si>
    <t>1550-9613</t>
  </si>
  <si>
    <t>Journal of Ultrasound in Medicine</t>
  </si>
  <si>
    <t>https://onlinelibrary.wiley.com/journal/15509613</t>
  </si>
  <si>
    <t>American Institute of Ultrasound in Medicine</t>
  </si>
  <si>
    <t>JVH</t>
  </si>
  <si>
    <t>1352-0504</t>
  </si>
  <si>
    <t>1365-2893</t>
  </si>
  <si>
    <t>Journal of Viral Hepatitis</t>
  </si>
  <si>
    <t>https://onlinelibrary.wiley.com/journal/13652893</t>
  </si>
  <si>
    <t>JVP</t>
  </si>
  <si>
    <t>0140-7783</t>
  </si>
  <si>
    <t>1365-2885</t>
  </si>
  <si>
    <t>Journal of Veterinary Pharmacology and Therapeutics</t>
  </si>
  <si>
    <t>https://onlinelibrary.wiley.com/journal/13652885</t>
  </si>
  <si>
    <t>JVS</t>
  </si>
  <si>
    <t>1100-9233</t>
  </si>
  <si>
    <t>1654-1103</t>
  </si>
  <si>
    <t>Journal of Vegetation Science</t>
  </si>
  <si>
    <t>https://onlinelibrary.wiley.com/journal/16541103</t>
  </si>
  <si>
    <t>International Association for Vegetation Science</t>
  </si>
  <si>
    <t>JWIP</t>
  </si>
  <si>
    <t>1422-2213</t>
  </si>
  <si>
    <t>1747-1796</t>
  </si>
  <si>
    <t>The Journal of World Intellectual Property</t>
  </si>
  <si>
    <t>https://onlinelibrary.wiley.com/journal/17471796</t>
  </si>
  <si>
    <t>JWMG</t>
  </si>
  <si>
    <t>0022-541X</t>
  </si>
  <si>
    <t>1937-2817</t>
  </si>
  <si>
    <t>The Journal of Wildlife Management</t>
  </si>
  <si>
    <t>https://wildlife.onlinelibrary.wiley.com/journal/19372817</t>
  </si>
  <si>
    <t>The Wildlife Society</t>
  </si>
  <si>
    <t>JZO</t>
  </si>
  <si>
    <t>0952-8369</t>
  </si>
  <si>
    <t>1469-7998</t>
  </si>
  <si>
    <t>Journal of Zoology</t>
  </si>
  <si>
    <t>https://zslpublications.onlinelibrary.wiley.com/journal/14697998</t>
  </si>
  <si>
    <t>KIN</t>
  </si>
  <si>
    <t>0538-8066</t>
  </si>
  <si>
    <t>1097-4601</t>
  </si>
  <si>
    <t>International Journal of Chemical Kinetics</t>
  </si>
  <si>
    <t>https://onlinelibrary.wiley.com/journal/10974601</t>
  </si>
  <si>
    <t>Chemical Kinetics</t>
  </si>
  <si>
    <t>KPM</t>
  </si>
  <si>
    <t>1092-4604</t>
  </si>
  <si>
    <t>1099-1441</t>
  </si>
  <si>
    <t>Knowledge and Process Management</t>
  </si>
  <si>
    <t>https://onlinelibrary.wiley.com/journal/10991441</t>
  </si>
  <si>
    <t>Organizational Development</t>
  </si>
  <si>
    <t>KYKL</t>
  </si>
  <si>
    <t>0023-5962</t>
  </si>
  <si>
    <t>1467-6435</t>
  </si>
  <si>
    <t>Kyklos</t>
  </si>
  <si>
    <t>https://onlinelibrary.wiley.com/journal/14676435</t>
  </si>
  <si>
    <t>LABR</t>
  </si>
  <si>
    <t>1121-7081</t>
  </si>
  <si>
    <t>1467-9914</t>
  </si>
  <si>
    <t>LABOUR</t>
  </si>
  <si>
    <t>https://onlinelibrary.wiley.com/journal/14679914</t>
  </si>
  <si>
    <t>Fondazione Giacomo Brodolini and John Wiley &amp; Sons Ltd</t>
  </si>
  <si>
    <t>LAMP</t>
  </si>
  <si>
    <t>2041-7365</t>
  </si>
  <si>
    <t>2041-7373</t>
  </si>
  <si>
    <t>Latin American Policy</t>
  </si>
  <si>
    <t>https://onlinelibrary.wiley.com/journal/20417373</t>
  </si>
  <si>
    <t>Latin American Politics</t>
  </si>
  <si>
    <t>LANG</t>
  </si>
  <si>
    <t>0023-8333</t>
  </si>
  <si>
    <t>1467-9922</t>
  </si>
  <si>
    <t>Language Learning</t>
  </si>
  <si>
    <t>https://onlinelibrary.wiley.com/journal/14679922</t>
  </si>
  <si>
    <t>Language Learning Research Club</t>
  </si>
  <si>
    <t>LAPO</t>
  </si>
  <si>
    <t>0265-8240</t>
  </si>
  <si>
    <t>1467-9930</t>
  </si>
  <si>
    <t>Law &amp; Policy</t>
  </si>
  <si>
    <t>https://onlinelibrary.wiley.com/journal/14679930</t>
  </si>
  <si>
    <t>Blackwell/University of Denver</t>
  </si>
  <si>
    <t>LARY</t>
  </si>
  <si>
    <t>0023-852X</t>
  </si>
  <si>
    <t>1531-4995</t>
  </si>
  <si>
    <t>The Laryngoscope</t>
  </si>
  <si>
    <t>https://onlinelibrary.wiley.com/journal/15314995</t>
  </si>
  <si>
    <t>The Triological Society</t>
  </si>
  <si>
    <t>LCRP</t>
  </si>
  <si>
    <t>1355-3259</t>
  </si>
  <si>
    <t>2044-8333</t>
  </si>
  <si>
    <t>Legal and Criminological Psychology</t>
  </si>
  <si>
    <t>https://bpspsychub.onlinelibrary.wiley.com/journal/20448333</t>
  </si>
  <si>
    <t>LDR</t>
  </si>
  <si>
    <t>1085-3278</t>
  </si>
  <si>
    <t>1099-145X</t>
  </si>
  <si>
    <t>Land Degradation &amp; Development</t>
  </si>
  <si>
    <t>https://onlinelibrary.wiley.com/journal/1099145X</t>
  </si>
  <si>
    <t>Environmental Geoscience</t>
  </si>
  <si>
    <t>LIC3</t>
  </si>
  <si>
    <t>1741-4113</t>
  </si>
  <si>
    <t>Literature Compass</t>
  </si>
  <si>
    <t>https://compass.onlinelibrary.wiley.com/journal/17414113</t>
  </si>
  <si>
    <t>LIPD</t>
  </si>
  <si>
    <t>0024-4201</t>
  </si>
  <si>
    <t>1558-9307</t>
  </si>
  <si>
    <t>Lipids</t>
  </si>
  <si>
    <t>https://aocs.onlinelibrary.wiley.com/journal/15589307</t>
  </si>
  <si>
    <t>LIT</t>
  </si>
  <si>
    <t>1741-4350</t>
  </si>
  <si>
    <t>1741-4369</t>
  </si>
  <si>
    <t>Literacy</t>
  </si>
  <si>
    <t>https://onlinelibrary.wiley.com/journal/17414369</t>
  </si>
  <si>
    <t>LIV</t>
  </si>
  <si>
    <t>1478-3223</t>
  </si>
  <si>
    <t>1478-3231</t>
  </si>
  <si>
    <t>Liver International</t>
  </si>
  <si>
    <t>https://onlinelibrary.wiley.com/journal/14783231</t>
  </si>
  <si>
    <t>LNC3</t>
  </si>
  <si>
    <t>1749-818X</t>
  </si>
  <si>
    <t>Language and Linguistics Compass</t>
  </si>
  <si>
    <t>https://compass.onlinelibrary.wiley.com/journal/1749818x</t>
  </si>
  <si>
    <t>General &amp; Introductory Linguistics</t>
  </si>
  <si>
    <t>LNO</t>
  </si>
  <si>
    <t>0024-3590</t>
  </si>
  <si>
    <t>1939-5590</t>
  </si>
  <si>
    <t>Limnology and Oceanography</t>
  </si>
  <si>
    <t>https://aslopubs.onlinelibrary.wiley.com/journal/19395590</t>
  </si>
  <si>
    <t>Association for the Sciences of Limnology and Oceanography</t>
  </si>
  <si>
    <t>LOB</t>
  </si>
  <si>
    <t>1539-607X</t>
  </si>
  <si>
    <t>1539-6088</t>
  </si>
  <si>
    <t>Limnology and Oceanography Bulletin</t>
  </si>
  <si>
    <t>https://aslopubs.onlinelibrary.wiley.com/journal/15396088</t>
  </si>
  <si>
    <t>LOM3</t>
  </si>
  <si>
    <t>1541-5856</t>
  </si>
  <si>
    <t>Limnology and Oceanography: Methods</t>
  </si>
  <si>
    <t>https://aslopubs.onlinelibrary.wiley.com/journal/15415856</t>
  </si>
  <si>
    <t>LRE</t>
  </si>
  <si>
    <t>1320-5331</t>
  </si>
  <si>
    <t>1440-1770</t>
  </si>
  <si>
    <t>Lakes &amp; Reservoirs: Science, Policy and Management for Sustainable Use</t>
  </si>
  <si>
    <t>https://onlinelibrary.wiley.com/journal/14401770</t>
  </si>
  <si>
    <t>Environmental Management, Policy &amp; Planning</t>
  </si>
  <si>
    <t>LS</t>
  </si>
  <si>
    <t>0954-0075</t>
  </si>
  <si>
    <t>1557-6833</t>
  </si>
  <si>
    <t>Lubrication Science</t>
  </si>
  <si>
    <t>https://onlinelibrary.wiley.com/journal/15576833</t>
  </si>
  <si>
    <t>LSM</t>
  </si>
  <si>
    <t>0196-8092</t>
  </si>
  <si>
    <t>1096-9101</t>
  </si>
  <si>
    <t>Lasers in Surgery and Medicine</t>
  </si>
  <si>
    <t>https://onlinelibrary.wiley.com/journal/10969101</t>
  </si>
  <si>
    <t>General Surgery</t>
  </si>
  <si>
    <t>LSQ</t>
  </si>
  <si>
    <t>0362-9805</t>
  </si>
  <si>
    <t>1939-9162</t>
  </si>
  <si>
    <t>Legislative Studies Quarterly</t>
  </si>
  <si>
    <t>https://onlinelibrary.wiley.com/journal/19399162</t>
  </si>
  <si>
    <t>Washington University in St. Louis</t>
  </si>
  <si>
    <t>LTL</t>
  </si>
  <si>
    <t>1087-8149</t>
  </si>
  <si>
    <t>1531-5355</t>
  </si>
  <si>
    <t>Leader to Leader</t>
  </si>
  <si>
    <t>https://onlinelibrary.wiley.com/journal/15315355</t>
  </si>
  <si>
    <t>Non-Profit Organizations / Management Leadership</t>
  </si>
  <si>
    <t>University of Pittsburgh</t>
  </si>
  <si>
    <t>LUTS</t>
  </si>
  <si>
    <t>1757-5664</t>
  </si>
  <si>
    <t>1757-5672</t>
  </si>
  <si>
    <t>LUTS: Lower Urinary Tract Symptoms</t>
  </si>
  <si>
    <t>https://onlinelibrary.wiley.com/journal/17575672</t>
  </si>
  <si>
    <t>Blackwell Publishing Asia Pty Ltd</t>
  </si>
  <si>
    <t>JPLN</t>
  </si>
  <si>
    <t>1436-8730</t>
  </si>
  <si>
    <t>1522-2624</t>
  </si>
  <si>
    <t>Journal of Plant Nutrition and Soil Science</t>
  </si>
  <si>
    <t>https://onlinelibrary.wiley.com/journal/15222624</t>
  </si>
  <si>
    <t>Soil</t>
  </si>
  <si>
    <t>HLCA</t>
  </si>
  <si>
    <t>0018-019X</t>
  </si>
  <si>
    <t>1522-2675</t>
  </si>
  <si>
    <t>Helvetica Chimica Acta</t>
  </si>
  <si>
    <t>https://onlinelibrary.wiley.com/journal/15222675</t>
  </si>
  <si>
    <t>Swiss Chemical Society</t>
  </si>
  <si>
    <t>IROH</t>
  </si>
  <si>
    <t>1434-2944</t>
  </si>
  <si>
    <t>1522-2632</t>
  </si>
  <si>
    <t>International Review of Hydrobiology</t>
  </si>
  <si>
    <t>https://onlinelibrary.wiley.com/journal/15222632</t>
  </si>
  <si>
    <t>Freshwater Ecology</t>
  </si>
  <si>
    <t>JOBM</t>
  </si>
  <si>
    <t>0233-111X</t>
  </si>
  <si>
    <t>1521-4028</t>
  </si>
  <si>
    <t>Journal of Basic Microbiology</t>
  </si>
  <si>
    <t>https://onlinelibrary.wiley.com/journal/15214028</t>
  </si>
  <si>
    <t>GAMM</t>
  </si>
  <si>
    <t>0936-7195</t>
  </si>
  <si>
    <t>1522-2608</t>
  </si>
  <si>
    <t>GAMM-Mitteilungen</t>
  </si>
  <si>
    <t>https://onlinelibrary.wiley.com/journal/15222608</t>
  </si>
  <si>
    <t>Gesellschaft für Angewandte Mathematik und Mechanik</t>
  </si>
  <si>
    <t>JSSC</t>
  </si>
  <si>
    <t>1615-9306</t>
  </si>
  <si>
    <t>1615-9314</t>
  </si>
  <si>
    <t>Journal of Separation Science</t>
  </si>
  <si>
    <t>https://analyticalsciencejournals.onlinelibrary.wiley.com/journal/16159314</t>
  </si>
  <si>
    <t>LPOR</t>
  </si>
  <si>
    <t>1863-8880</t>
  </si>
  <si>
    <t>1863-8899</t>
  </si>
  <si>
    <t>Laser &amp; Photonics Reviews</t>
  </si>
  <si>
    <t>https://onlinelibrary.wiley.com/journal/18638899</t>
  </si>
  <si>
    <t>JBIO</t>
  </si>
  <si>
    <t>1864-063X</t>
  </si>
  <si>
    <t>1864-0648</t>
  </si>
  <si>
    <t>Journal of Biophotonics</t>
  </si>
  <si>
    <t>https://onlinelibrary.wiley.com/journal/18640648</t>
  </si>
  <si>
    <t>Optics &amp; Photonics</t>
  </si>
  <si>
    <t>IJCH</t>
  </si>
  <si>
    <t>0021-2148</t>
  </si>
  <si>
    <t>1869-5868</t>
  </si>
  <si>
    <t>Israel Journal of Chemistry</t>
  </si>
  <si>
    <t>https://onlinelibrary.wiley.com/journal/18695868</t>
  </si>
  <si>
    <t>JCCS</t>
  </si>
  <si>
    <t>0009-4536</t>
  </si>
  <si>
    <t>2192-6549</t>
  </si>
  <si>
    <t>Journal of the Chinese Chemical Society</t>
  </si>
  <si>
    <t>https://onlinelibrary.wiley.com/journal/21926549</t>
  </si>
  <si>
    <t>25% Wiley-VCH, 75% Chemical Society located in Taipei</t>
  </si>
  <si>
    <t>KSA</t>
  </si>
  <si>
    <t>0942-2056</t>
  </si>
  <si>
    <t>1433-7347</t>
  </si>
  <si>
    <t>Knee Surgery, Sports Traumatology, Arthroscopy</t>
  </si>
  <si>
    <t>https://esskajournals.onlinelibrary.wiley.com/journal/14337347</t>
  </si>
  <si>
    <t>European Society of Knee Surgery, Sports Traumatology &amp; Arthroscopy</t>
  </si>
  <si>
    <t>JPN3</t>
  </si>
  <si>
    <t>0277-2116</t>
  </si>
  <si>
    <t>1536-4801</t>
  </si>
  <si>
    <t>Journal of Pediatric Gastroenterology and Nutrition</t>
  </si>
  <si>
    <t>https://onlinelibrary.wiley.com/journal/15364801</t>
  </si>
  <si>
    <t>European Society of Pediatric Gastroenterology, Hepatology and Nutrition (ESPGHAN) AND North American Society for Pediatric Gastroenterology, Hepatology and Nutrition (NASPGHAN)</t>
  </si>
  <si>
    <t>JEY2</t>
  </si>
  <si>
    <t>2767-7451</t>
  </si>
  <si>
    <t>Journal of Elder Policy</t>
  </si>
  <si>
    <t>https://onlinelibrary.wiley.com/journal/27677451</t>
  </si>
  <si>
    <t>Social Policy</t>
  </si>
  <si>
    <t>JCI3</t>
  </si>
  <si>
    <t>2693-3101</t>
  </si>
  <si>
    <t>Journal of Critical Infrastructure Policy</t>
  </si>
  <si>
    <t>https://onlinelibrary.wiley.com/journal/26933101</t>
  </si>
  <si>
    <t>Architecture &amp; Planning</t>
  </si>
  <si>
    <t>Urban Development</t>
  </si>
  <si>
    <t>JAG2</t>
  </si>
  <si>
    <t>0028-8233</t>
  </si>
  <si>
    <t>1175-8775</t>
  </si>
  <si>
    <t>New Zealand Journal of Agricultural Research</t>
  </si>
  <si>
    <t>https://onlinelibrary.wiley.com/journal/11758775</t>
  </si>
  <si>
    <t>Royal Society of New Zealand Te Apārangi</t>
  </si>
  <si>
    <t>JGO2</t>
  </si>
  <si>
    <t>0028-8306</t>
  </si>
  <si>
    <t>1175-8791</t>
  </si>
  <si>
    <t>New Zealand Journal of Geology and Geophysics</t>
  </si>
  <si>
    <t>https://onlinelibrary.wiley.com/journal/11758791</t>
  </si>
  <si>
    <t>QUTE</t>
  </si>
  <si>
    <t>2511-9044</t>
  </si>
  <si>
    <t>Advanced Quantum Technologies</t>
  </si>
  <si>
    <t>https://onlinelibrary.wiley.com/journal/25119044</t>
  </si>
  <si>
    <t>Quantum Physics &amp; Field Theory</t>
  </si>
  <si>
    <t>MAEC</t>
  </si>
  <si>
    <t>0173-9565</t>
  </si>
  <si>
    <t>1439-0485</t>
  </si>
  <si>
    <t>Marine Ecology</t>
  </si>
  <si>
    <t>https://onlinelibrary.wiley.com/journal/14390485</t>
  </si>
  <si>
    <t>MAFI</t>
  </si>
  <si>
    <t>0960-1627</t>
  </si>
  <si>
    <t>1467-9965</t>
  </si>
  <si>
    <t>Mathematical Finance</t>
  </si>
  <si>
    <t>https://onlinelibrary.wiley.com/journal/14679965</t>
  </si>
  <si>
    <t>Business &amp; Finance</t>
  </si>
  <si>
    <t>MAM</t>
  </si>
  <si>
    <t>0305-1838</t>
  </si>
  <si>
    <t>1365-2907</t>
  </si>
  <si>
    <t>Mammal Review</t>
  </si>
  <si>
    <t>https://onlinelibrary.wiley.com/journal/13652907</t>
  </si>
  <si>
    <t>Blackwell &amp; The Mammal Society</t>
  </si>
  <si>
    <t>MANC</t>
  </si>
  <si>
    <t>1463-6786</t>
  </si>
  <si>
    <t>1467-9957</t>
  </si>
  <si>
    <t>The Manchester School</t>
  </si>
  <si>
    <t>https://onlinelibrary.wiley.com/journal/14679957</t>
  </si>
  <si>
    <t>Blackwell &amp; The University of Manchester</t>
  </si>
  <si>
    <t>MAPS</t>
  </si>
  <si>
    <t>1086-9379</t>
  </si>
  <si>
    <t>1945-5100</t>
  </si>
  <si>
    <t>Meteoritics &amp; Planetary Science</t>
  </si>
  <si>
    <t>https://onlinelibrary.wiley.com/journal/19455100</t>
  </si>
  <si>
    <t>The Meteoritical Society</t>
  </si>
  <si>
    <t>MAQ</t>
  </si>
  <si>
    <t>0745-5194</t>
  </si>
  <si>
    <t>1548-1387</t>
  </si>
  <si>
    <t>Medical Anthropology Quarterly</t>
  </si>
  <si>
    <t>https://anthrosource.onlinelibrary.wiley.com/journal/15481387</t>
  </si>
  <si>
    <t>Medical Anthropology</t>
  </si>
  <si>
    <t>MAR</t>
  </si>
  <si>
    <t>0742-6046</t>
  </si>
  <si>
    <t>1520-6793</t>
  </si>
  <si>
    <t>Psychology &amp; Marketing</t>
  </si>
  <si>
    <t>https://onlinelibrary.wiley.com/journal/15206793</t>
  </si>
  <si>
    <t>MAS</t>
  </si>
  <si>
    <t>0277-7037</t>
  </si>
  <si>
    <t>1098-2787</t>
  </si>
  <si>
    <t>Mass Spectrometry Reviews</t>
  </si>
  <si>
    <t>https://onlinelibrary.wiley.com/journal/10982787</t>
  </si>
  <si>
    <t>MBE</t>
  </si>
  <si>
    <t>1751-2271</t>
  </si>
  <si>
    <t>1751-228X</t>
  </si>
  <si>
    <t>Mind, Brain, and Education</t>
  </si>
  <si>
    <t>https://onlinelibrary.wiley.com/journal/1751228X</t>
  </si>
  <si>
    <t>Blackwell &amp; International Mind, Brain, and Education Society</t>
  </si>
  <si>
    <t>MC</t>
  </si>
  <si>
    <t>0899-1987</t>
  </si>
  <si>
    <t>1098-2744</t>
  </si>
  <si>
    <t>Molecular Carcinogenesis</t>
  </si>
  <si>
    <t>https://onlinelibrary.wiley.com/journal/10982744</t>
  </si>
  <si>
    <t>MCDA</t>
  </si>
  <si>
    <t>1057-9214</t>
  </si>
  <si>
    <t>1099-1360</t>
  </si>
  <si>
    <t>Journal of Multi-Criteria Decision Analysis</t>
  </si>
  <si>
    <t>https://onlinelibrary.wiley.com/journal/10991360</t>
  </si>
  <si>
    <t>MDC3</t>
  </si>
  <si>
    <t>2330-1619</t>
  </si>
  <si>
    <t>Movement Disorders Clinical Practice</t>
  </si>
  <si>
    <t>https://movementdisorders.onlinelibrary.wiley.com/journal/23301619</t>
  </si>
  <si>
    <t>International Parkinson and Movement Disorder Society</t>
  </si>
  <si>
    <t>MDE</t>
  </si>
  <si>
    <t>0143-6570</t>
  </si>
  <si>
    <t>1099-1468</t>
  </si>
  <si>
    <t>Managerial and Decision Economics</t>
  </si>
  <si>
    <t>https://onlinelibrary.wiley.com/journal/10991468</t>
  </si>
  <si>
    <t>MDS</t>
  </si>
  <si>
    <t>0885-3185</t>
  </si>
  <si>
    <t>1531-8257</t>
  </si>
  <si>
    <t>Movement Disorders</t>
  </si>
  <si>
    <t>https://movementdisorders.onlinelibrary.wiley.com/journal/15318257</t>
  </si>
  <si>
    <t>MEC</t>
  </si>
  <si>
    <t>0962-1083</t>
  </si>
  <si>
    <t>1365-294X</t>
  </si>
  <si>
    <t>Molecular Ecology</t>
  </si>
  <si>
    <t>https://onlinelibrary.wiley.com/journal/1365294X</t>
  </si>
  <si>
    <t>MECA</t>
  </si>
  <si>
    <t>0026-1386</t>
  </si>
  <si>
    <t>1467-999X</t>
  </si>
  <si>
    <t>Metroeconomica</t>
  </si>
  <si>
    <t>https://onlinelibrary.wiley.com/journal/1467999X</t>
  </si>
  <si>
    <t>MED</t>
  </si>
  <si>
    <t>0198-6325</t>
  </si>
  <si>
    <t>1098-1128</t>
  </si>
  <si>
    <t>Medicinal Research Reviews</t>
  </si>
  <si>
    <t>https://onlinelibrary.wiley.com/journal/10981128</t>
  </si>
  <si>
    <t>MEDU</t>
  </si>
  <si>
    <t>0308-0110</t>
  </si>
  <si>
    <t>1365-2923</t>
  </si>
  <si>
    <t>Medical Education</t>
  </si>
  <si>
    <t>https://onlinelibrary.wiley.com/journal/13652923</t>
  </si>
  <si>
    <t>Medical Professional Development</t>
  </si>
  <si>
    <t>John Wiley &amp; Sons Ltd and The Association for the Study of Medical Education</t>
  </si>
  <si>
    <t>MEPO</t>
  </si>
  <si>
    <t>1061-1924</t>
  </si>
  <si>
    <t>1475-4967</t>
  </si>
  <si>
    <t>Middle East Policy</t>
  </si>
  <si>
    <t>https://onlinelibrary.wiley.com/journal/14754967</t>
  </si>
  <si>
    <t>Middle East Policy Council</t>
  </si>
  <si>
    <t>META</t>
  </si>
  <si>
    <t>0026-1068</t>
  </si>
  <si>
    <t>1467-9973</t>
  </si>
  <si>
    <t>Metaphilosophy</t>
  </si>
  <si>
    <t>https://onlinelibrary.wiley.com/journal/14679973</t>
  </si>
  <si>
    <t>Metaphysics</t>
  </si>
  <si>
    <t>Metaphilosophy LLC and Blackwell Publishing Ltd</t>
  </si>
  <si>
    <t>MICC</t>
  </si>
  <si>
    <t>1073-9688</t>
  </si>
  <si>
    <t>1549-8719</t>
  </si>
  <si>
    <t>Microcirculation</t>
  </si>
  <si>
    <t>https://onlinelibrary.wiley.com/journal/15498719</t>
  </si>
  <si>
    <t>MICR</t>
  </si>
  <si>
    <t>0738-1085</t>
  </si>
  <si>
    <t>1098-2752</t>
  </si>
  <si>
    <t>Microsurgery</t>
  </si>
  <si>
    <t>https://onlinelibrary.wiley.com/journal/10982752</t>
  </si>
  <si>
    <t>MILA</t>
  </si>
  <si>
    <t>0268-1064</t>
  </si>
  <si>
    <t>1468-0017</t>
  </si>
  <si>
    <t>Mind &amp; Language</t>
  </si>
  <si>
    <t>https://onlinelibrary.wiley.com/journal/14680017</t>
  </si>
  <si>
    <t>Philosophy of Mind</t>
  </si>
  <si>
    <t>MILQ</t>
  </si>
  <si>
    <t>0887-378X</t>
  </si>
  <si>
    <t>1468-0009</t>
  </si>
  <si>
    <t>The Milbank Quarterly</t>
  </si>
  <si>
    <t>https://onlinelibrary.wiley.com/journal/14680009</t>
  </si>
  <si>
    <t>The Millbank Memorial Fund</t>
  </si>
  <si>
    <t>MILT</t>
  </si>
  <si>
    <t>0026-4326</t>
  </si>
  <si>
    <t>1094-348X</t>
  </si>
  <si>
    <t>Milton Quarterly</t>
  </si>
  <si>
    <t>https://onlinelibrary.wiley.com/journal/1094348X</t>
  </si>
  <si>
    <t>English Literature</t>
  </si>
  <si>
    <t>MIM</t>
  </si>
  <si>
    <t>0385-5600</t>
  </si>
  <si>
    <t>1348-0421</t>
  </si>
  <si>
    <t>Microbiology and Immunology</t>
  </si>
  <si>
    <t>https://onlinelibrary.wiley.com/journal/13480421</t>
  </si>
  <si>
    <t>Microbiology &amp; Virology</t>
  </si>
  <si>
    <t>Blackwell &amp; Japanese Societies for Bacteriology/Virology/Host-Defence Research</t>
  </si>
  <si>
    <t>MJA2</t>
  </si>
  <si>
    <t>1326-5377</t>
  </si>
  <si>
    <t>Medical Journal of Australia</t>
  </si>
  <si>
    <t>https://onlinelibrary.wiley.com/journal/13265377</t>
  </si>
  <si>
    <t>Australian Medical Publishing Company</t>
  </si>
  <si>
    <t>MLR</t>
  </si>
  <si>
    <t>0026-7961</t>
  </si>
  <si>
    <t>1468-2230</t>
  </si>
  <si>
    <t>The Modern Law Review</t>
  </si>
  <si>
    <t>https://onlinelibrary.wiley.com/journal/14682230</t>
  </si>
  <si>
    <t>MMA</t>
  </si>
  <si>
    <t>0170-4214</t>
  </si>
  <si>
    <t>1099-1476</t>
  </si>
  <si>
    <t>Mathematical Methods in the Applied Sciences</t>
  </si>
  <si>
    <t>https://onlinelibrary.wiley.com/journal/10991476</t>
  </si>
  <si>
    <t>Mathematical Modeling</t>
  </si>
  <si>
    <t>MMI</t>
  </si>
  <si>
    <t>0950-382X</t>
  </si>
  <si>
    <t>1365-2958</t>
  </si>
  <si>
    <t>Molecular Microbiology</t>
  </si>
  <si>
    <t>https://onlinelibrary.wiley.com/journal/13652958</t>
  </si>
  <si>
    <t>MMS</t>
  </si>
  <si>
    <t>0824-0469</t>
  </si>
  <si>
    <t>1748-7692</t>
  </si>
  <si>
    <t>Marine Mammal Science</t>
  </si>
  <si>
    <t>https://onlinelibrary.wiley.com/journal/17487692</t>
  </si>
  <si>
    <t>Animal Science Methods</t>
  </si>
  <si>
    <t>Society for Marine Mammalogy</t>
  </si>
  <si>
    <t>MODL</t>
  </si>
  <si>
    <t>0026-7902</t>
  </si>
  <si>
    <t>1540-4781</t>
  </si>
  <si>
    <t>The Modern Language Journal</t>
  </si>
  <si>
    <t>https://onlinelibrary.wiley.com/journal/15404781</t>
  </si>
  <si>
    <t>National Federation of Modern Language Teachers Associations, Inc.</t>
  </si>
  <si>
    <t>MOP</t>
  </si>
  <si>
    <t>0895-2477</t>
  </si>
  <si>
    <t>1098-2760</t>
  </si>
  <si>
    <t>Microwave and Optical Technology Letters</t>
  </si>
  <si>
    <t>https://onlinelibrary.wiley.com/journal/10982760</t>
  </si>
  <si>
    <t>MOTH</t>
  </si>
  <si>
    <t>0266-7177</t>
  </si>
  <si>
    <t>1468-0025</t>
  </si>
  <si>
    <t>Modern Theology</t>
  </si>
  <si>
    <t>https://onlinelibrary.wiley.com/journal/14680025</t>
  </si>
  <si>
    <t>MP</t>
  </si>
  <si>
    <t>0094-2405</t>
  </si>
  <si>
    <t>2473-4209</t>
  </si>
  <si>
    <t>Medical Physics</t>
  </si>
  <si>
    <t>https://aapm.onlinelibrary.wiley.com/journal/24734209</t>
  </si>
  <si>
    <t>Medical &amp; Health Physics</t>
  </si>
  <si>
    <t>American Association of Physicists in Medicine (AAPM)</t>
  </si>
  <si>
    <t>MPO</t>
  </si>
  <si>
    <t>1545-5009</t>
  </si>
  <si>
    <t>1545-5017</t>
  </si>
  <si>
    <t>Pediatric Blood &amp; Cancer</t>
  </si>
  <si>
    <t>https://onlinelibrary.wiley.com/journal/15455017</t>
  </si>
  <si>
    <t>MRC</t>
  </si>
  <si>
    <t>0749-1581</t>
  </si>
  <si>
    <t>1097-458X</t>
  </si>
  <si>
    <t>Magnetic Resonance in Chemistry</t>
  </si>
  <si>
    <t>https://analyticalsciencejournals.onlinelibrary.wiley.com/journal/1097458xa</t>
  </si>
  <si>
    <t>NMR Spectroscopy / MRI / Imaging</t>
  </si>
  <si>
    <t>MRD</t>
  </si>
  <si>
    <t>1040-452X</t>
  </si>
  <si>
    <t>1098-2795</t>
  </si>
  <si>
    <t>Molecular Reproduction and Development</t>
  </si>
  <si>
    <t>https://onlinelibrary.wiley.com/journal/10982795</t>
  </si>
  <si>
    <t>MRM</t>
  </si>
  <si>
    <t>0740-3194</t>
  </si>
  <si>
    <t>1522-2594</t>
  </si>
  <si>
    <t>Magnetic Resonance in Medicine</t>
  </si>
  <si>
    <t>https://onlinelibrary.wiley.com/journal/15222594</t>
  </si>
  <si>
    <t>MSC</t>
  </si>
  <si>
    <t>1478-2189</t>
  </si>
  <si>
    <t>1557-0681</t>
  </si>
  <si>
    <t>Musculoskeletal Care</t>
  </si>
  <si>
    <t>https://onlinelibrary.wiley.com/journal/15570681</t>
  </si>
  <si>
    <t>MTK</t>
  </si>
  <si>
    <t>0025-5793</t>
  </si>
  <si>
    <t>2041-7942</t>
  </si>
  <si>
    <t>Mathematika</t>
  </si>
  <si>
    <t>https://londmathsoc.onlinelibrary.wiley.com/journal/20417942</t>
  </si>
  <si>
    <t>University College London</t>
  </si>
  <si>
    <t>MUAN</t>
  </si>
  <si>
    <t>0892-8339</t>
  </si>
  <si>
    <t>1548-1379</t>
  </si>
  <si>
    <t>Museum Anthropology</t>
  </si>
  <si>
    <t>https://anthrosource.onlinelibrary.wiley.com/journal/15481379</t>
  </si>
  <si>
    <t>Anthropology of Art &amp; Media</t>
  </si>
  <si>
    <t>MUS</t>
  </si>
  <si>
    <t>0148-639X</t>
  </si>
  <si>
    <t>1097-4598</t>
  </si>
  <si>
    <t>Muscle &amp; Nerve</t>
  </si>
  <si>
    <t>https://onlinelibrary.wiley.com/journal/10974598</t>
  </si>
  <si>
    <t>MUSA</t>
  </si>
  <si>
    <t>0262-5245</t>
  </si>
  <si>
    <t>1468-2249</t>
  </si>
  <si>
    <t>Music Analysis</t>
  </si>
  <si>
    <t>https://onlinelibrary.wiley.com/journal/14682249</t>
  </si>
  <si>
    <t>Music</t>
  </si>
  <si>
    <t>Blackwell &amp; Society for Musical Analysis (SMA)</t>
  </si>
  <si>
    <t>MUWO</t>
  </si>
  <si>
    <t>0027-4909</t>
  </si>
  <si>
    <t>1478-1913</t>
  </si>
  <si>
    <t>The Muslim World</t>
  </si>
  <si>
    <t>https://onlinelibrary.wiley.com/journal/14781913</t>
  </si>
  <si>
    <t>Islam</t>
  </si>
  <si>
    <t>Hartford International University</t>
  </si>
  <si>
    <t>MVE</t>
  </si>
  <si>
    <t>0269-283X</t>
  </si>
  <si>
    <t>1365-2915</t>
  </si>
  <si>
    <t>Medical and Veterinary Entomology</t>
  </si>
  <si>
    <t>https://resjournals.onlinelibrary.wiley.com/journal/13652915</t>
  </si>
  <si>
    <t>NAD</t>
  </si>
  <si>
    <t>1539-2546</t>
  </si>
  <si>
    <t>2475-5389</t>
  </si>
  <si>
    <t>Journal for the Anthropology of North America</t>
  </si>
  <si>
    <t>https://anthrosource.onlinelibrary.wiley.com/journal/24755389</t>
  </si>
  <si>
    <t>North American Anthropology</t>
  </si>
  <si>
    <t>NAG</t>
  </si>
  <si>
    <t>0363-9061</t>
  </si>
  <si>
    <t>1096-9853</t>
  </si>
  <si>
    <t>International Journal for Numerical and Analytical Methods in Geomechanics</t>
  </si>
  <si>
    <t>https://onlinelibrary.wiley.com/journal/10969853</t>
  </si>
  <si>
    <t>NAN</t>
  </si>
  <si>
    <t>0305-1846</t>
  </si>
  <si>
    <t>1365-2990</t>
  </si>
  <si>
    <t>Neuropathology and Applied Neurobiology</t>
  </si>
  <si>
    <t>https://onlinelibrary.wiley.com/journal/13652990</t>
  </si>
  <si>
    <t>British Neuropathological Society</t>
  </si>
  <si>
    <t>NANA</t>
  </si>
  <si>
    <t>1354-5078</t>
  </si>
  <si>
    <t>1469-8129</t>
  </si>
  <si>
    <t>Nations and Nationalism</t>
  </si>
  <si>
    <t>https://onlinelibrary.wiley.com/journal/14698129</t>
  </si>
  <si>
    <t>Blackwell &amp; Association for the Study of Ethnicity and Nationalism</t>
  </si>
  <si>
    <t>NAPA</t>
  </si>
  <si>
    <t>2153-957X</t>
  </si>
  <si>
    <t>2153-9588</t>
  </si>
  <si>
    <t>Annals of Anthropological Practice</t>
  </si>
  <si>
    <t>https://anthrosource.onlinelibrary.wiley.com/journal/21539588</t>
  </si>
  <si>
    <t>NARF</t>
  </si>
  <si>
    <t>0165-0203</t>
  </si>
  <si>
    <t>1477-8947</t>
  </si>
  <si>
    <t>Natural Resources Forum</t>
  </si>
  <si>
    <t>https://onlinelibrary.wiley.com/journal/14778947</t>
  </si>
  <si>
    <t>United Nations</t>
  </si>
  <si>
    <t>NAU</t>
  </si>
  <si>
    <t>0733-2467</t>
  </si>
  <si>
    <t>1520-6777</t>
  </si>
  <si>
    <t>Neurourology and Urodynamics</t>
  </si>
  <si>
    <t>https://onlinelibrary.wiley.com/journal/15206777</t>
  </si>
  <si>
    <t>NAV</t>
  </si>
  <si>
    <t>0894-069X</t>
  </si>
  <si>
    <t>1520-6750</t>
  </si>
  <si>
    <t>Naval Research Logistics</t>
  </si>
  <si>
    <t>https://onlinelibrary.wiley.com/journal/15206750</t>
  </si>
  <si>
    <t>NBM</t>
  </si>
  <si>
    <t>0952-3480</t>
  </si>
  <si>
    <t>1099-1492</t>
  </si>
  <si>
    <t>NMR in Biomedicine</t>
  </si>
  <si>
    <t>https://analyticalsciencejournals.onlinelibrary.wiley.com/journal/10991492</t>
  </si>
  <si>
    <t>NBU</t>
  </si>
  <si>
    <t>1471-9827</t>
  </si>
  <si>
    <t>1467-3010</t>
  </si>
  <si>
    <t>Nutrition Bulletin</t>
  </si>
  <si>
    <t>https://onlinelibrary.wiley.com/journal/14673010</t>
  </si>
  <si>
    <t>British Nutrition Foundation</t>
  </si>
  <si>
    <t>NCN3</t>
  </si>
  <si>
    <t>2049-4173</t>
  </si>
  <si>
    <t>Neurology and Clinical Neuroscience</t>
  </si>
  <si>
    <t>https://onlinelibrary.wiley.com/journal/20494173</t>
  </si>
  <si>
    <t>Wiley &amp; Societas Neurologica Japonica (Japanese Society of Neurology)</t>
  </si>
  <si>
    <t>NCP</t>
  </si>
  <si>
    <t>0884-5336</t>
  </si>
  <si>
    <t>1941-2452</t>
  </si>
  <si>
    <t>Nutrition in Clinical Practice</t>
  </si>
  <si>
    <t>https://aspenjournals.onlinelibrary.wiley.com/journal/19412452</t>
  </si>
  <si>
    <t>American Society for Parentera and Enteral Nutrition</t>
  </si>
  <si>
    <t>NDI</t>
  </si>
  <si>
    <t>1446-6368</t>
  </si>
  <si>
    <t>1747-0080</t>
  </si>
  <si>
    <t>Nutrition &amp; Dietetics</t>
  </si>
  <si>
    <t>https://onlinelibrary.wiley.com/journal/17470080</t>
  </si>
  <si>
    <t>Dietitians Association of Australia</t>
  </si>
  <si>
    <t>NEM</t>
  </si>
  <si>
    <t>1055-7148</t>
  </si>
  <si>
    <t>1099-1190</t>
  </si>
  <si>
    <t>International Journal of Network Management</t>
  </si>
  <si>
    <t>https://onlinelibrary.wiley.com/journal/10991190</t>
  </si>
  <si>
    <t>NEP</t>
  </si>
  <si>
    <t>1320-5358</t>
  </si>
  <si>
    <t>1440-1797</t>
  </si>
  <si>
    <t>https://onlinelibrary.wiley.com/journal/14401797</t>
  </si>
  <si>
    <t>Asian Pacific Society of Nephrology</t>
  </si>
  <si>
    <t>NET</t>
  </si>
  <si>
    <t>0028-3045</t>
  </si>
  <si>
    <t>1097-0037</t>
  </si>
  <si>
    <t>Networks</t>
  </si>
  <si>
    <t>https://onlinelibrary.wiley.com/journal/10970037</t>
  </si>
  <si>
    <t>NEU</t>
  </si>
  <si>
    <t>1932-8451</t>
  </si>
  <si>
    <t>1932-846X</t>
  </si>
  <si>
    <t>Developmental Neurobiology</t>
  </si>
  <si>
    <t>https://onlinelibrary.wiley.com/journal/1932846X</t>
  </si>
  <si>
    <t>NEUP</t>
  </si>
  <si>
    <t>0919-6544</t>
  </si>
  <si>
    <t>1440-1789</t>
  </si>
  <si>
    <t>Neuropathology</t>
  </si>
  <si>
    <t>https://onlinelibrary.wiley.com/journal/14401789</t>
  </si>
  <si>
    <t>Japanese Society of Neuropathology</t>
  </si>
  <si>
    <t>NEWE</t>
  </si>
  <si>
    <t>2573-2323</t>
  </si>
  <si>
    <t>2573-2331</t>
  </si>
  <si>
    <t>IPPR Progressive Review</t>
  </si>
  <si>
    <t>https://onlinelibrary.wiley.com/journal/25732331</t>
  </si>
  <si>
    <t>Institute for Public Policy Research</t>
  </si>
  <si>
    <t>NHS</t>
  </si>
  <si>
    <t>1441-0745</t>
  </si>
  <si>
    <t>1442-2018</t>
  </si>
  <si>
    <t>Nursing &amp; Health Sciences</t>
  </si>
  <si>
    <t>https://onlinelibrary.wiley.com/journal/14422018</t>
  </si>
  <si>
    <t>NICC</t>
  </si>
  <si>
    <t>1362-1017</t>
  </si>
  <si>
    <t>1478-5153</t>
  </si>
  <si>
    <t>Nursing in Critical Care</t>
  </si>
  <si>
    <t>https://onlinelibrary.wiley.com/journal/14785153</t>
  </si>
  <si>
    <t>British Association of Critical Care Nurses</t>
  </si>
  <si>
    <t>NIN</t>
  </si>
  <si>
    <t>1320-7881</t>
  </si>
  <si>
    <t>1440-1800</t>
  </si>
  <si>
    <t>Nursing Inquiry</t>
  </si>
  <si>
    <t>https://onlinelibrary.wiley.com/journal/14401800</t>
  </si>
  <si>
    <t>NLA</t>
  </si>
  <si>
    <t>1070-5325</t>
  </si>
  <si>
    <t>1099-1506</t>
  </si>
  <si>
    <t>Numerical Linear Algebra with Applications</t>
  </si>
  <si>
    <t>https://onlinelibrary.wiley.com/journal/10991506</t>
  </si>
  <si>
    <t>Linear Algebra</t>
  </si>
  <si>
    <t>NME</t>
  </si>
  <si>
    <t>0029-5981</t>
  </si>
  <si>
    <t>1097-0207</t>
  </si>
  <si>
    <t>International Journal for Numerical Methods in Engineering</t>
  </si>
  <si>
    <t>https://onlinelibrary.wiley.com/journal/10970207</t>
  </si>
  <si>
    <t>NML</t>
  </si>
  <si>
    <t>1048-6682</t>
  </si>
  <si>
    <t>1542-7854</t>
  </si>
  <si>
    <t>Nonprofit Management &amp; Leadership</t>
  </si>
  <si>
    <t>https://onlinelibrary.wiley.com/journal/15427854</t>
  </si>
  <si>
    <t>Management / Leadership</t>
  </si>
  <si>
    <t>NMO</t>
  </si>
  <si>
    <t>1350-1925</t>
  </si>
  <si>
    <t>1365-2982</t>
  </si>
  <si>
    <t>Neurogastroenterology &amp; Motility</t>
  </si>
  <si>
    <t>https://onlinelibrary.wiley.com/journal/13652982</t>
  </si>
  <si>
    <t>NOUS</t>
  </si>
  <si>
    <t>0029-4624</t>
  </si>
  <si>
    <t>1468-0068</t>
  </si>
  <si>
    <t>Noûs</t>
  </si>
  <si>
    <t>https://onlinelibrary.wiley.com/journal/14680068</t>
  </si>
  <si>
    <t>General Philosophy</t>
  </si>
  <si>
    <t>NPH</t>
  </si>
  <si>
    <t>0028-646X</t>
  </si>
  <si>
    <t>1469-8137</t>
  </si>
  <si>
    <t>New Phytologist</t>
  </si>
  <si>
    <t>https://nph.onlinelibrary.wiley.com/journal/14698137</t>
  </si>
  <si>
    <t>New Phytologist Foundation</t>
  </si>
  <si>
    <t>NSE2</t>
  </si>
  <si>
    <t>2168-8281</t>
  </si>
  <si>
    <t>Natural Sciences Education</t>
  </si>
  <si>
    <t>https://acsess.onlinelibrary.wiley.com/journal/21688281</t>
  </si>
  <si>
    <t>Education Special Topics</t>
  </si>
  <si>
    <t>NSG</t>
  </si>
  <si>
    <t>1569-4445</t>
  </si>
  <si>
    <t>1873-0604</t>
  </si>
  <si>
    <t>Near Surface Geophysics</t>
  </si>
  <si>
    <t>https://onlinelibrary.wiley.com/journal/18730604</t>
  </si>
  <si>
    <t>Geophysics</t>
  </si>
  <si>
    <t>European Association of Geoscientists and Engineers</t>
  </si>
  <si>
    <t>NTWE</t>
  </si>
  <si>
    <t>0268-1072</t>
  </si>
  <si>
    <t>1468-005X</t>
  </si>
  <si>
    <t>New Technology, Work and Employment</t>
  </si>
  <si>
    <t>https://onlinelibrary.wiley.com/journal/1468005X</t>
  </si>
  <si>
    <t>Business Technology</t>
  </si>
  <si>
    <t>NUM</t>
  </si>
  <si>
    <t>0749-159X</t>
  </si>
  <si>
    <t>1098-2426</t>
  </si>
  <si>
    <t>Numerical Methods for Partial Differential Equations</t>
  </si>
  <si>
    <t>https://onlinelibrary.wiley.com/journal/10982426</t>
  </si>
  <si>
    <t>Differential Equations</t>
  </si>
  <si>
    <t>NUP</t>
  </si>
  <si>
    <t>1466-7681</t>
  </si>
  <si>
    <t>1466-769X</t>
  </si>
  <si>
    <t>Nursing Philosophy</t>
  </si>
  <si>
    <t>https://onlinelibrary.wiley.com/journal/1466769X</t>
  </si>
  <si>
    <t>NUR</t>
  </si>
  <si>
    <t>0160-6891</t>
  </si>
  <si>
    <t>1098-240X</t>
  </si>
  <si>
    <t>Research in Nursing &amp; Health</t>
  </si>
  <si>
    <t>https://onlinelibrary.wiley.com/journal/1098240X</t>
  </si>
  <si>
    <t>NVSM</t>
  </si>
  <si>
    <t>1465-4520</t>
  </si>
  <si>
    <t>3064-7878</t>
  </si>
  <si>
    <t>Journal of Philanthropy</t>
  </si>
  <si>
    <t>https://onlinelibrary.wiley.com/journal/30647878</t>
  </si>
  <si>
    <t>Non-Profit Organizations / Marketing &amp; Communications</t>
  </si>
  <si>
    <t>NYAS</t>
  </si>
  <si>
    <t>0077-8923</t>
  </si>
  <si>
    <t>1749-6632</t>
  </si>
  <si>
    <t>Annals of the New York Academy of Sciences</t>
  </si>
  <si>
    <t>https://nyaspubs.onlinelibrary.wiley.com/journal/17496632</t>
  </si>
  <si>
    <t>New York Academy of Sciences</t>
  </si>
  <si>
    <t>NZG</t>
  </si>
  <si>
    <t>0028-8144</t>
  </si>
  <si>
    <t>1745-7939</t>
  </si>
  <si>
    <t>New Zealand Geographer</t>
  </si>
  <si>
    <t>https://onlinelibrary.wiley.com/journal/17457939a</t>
  </si>
  <si>
    <t>New Zealand Geographical Society</t>
  </si>
  <si>
    <t>OA</t>
  </si>
  <si>
    <t>1047-482X</t>
  </si>
  <si>
    <t>1099-1212</t>
  </si>
  <si>
    <t>International Journal of Osteoarchaeology</t>
  </si>
  <si>
    <t>https://onlinelibrary.wiley.com/journal/10991212</t>
  </si>
  <si>
    <t>OBES</t>
  </si>
  <si>
    <t>0305-9049</t>
  </si>
  <si>
    <t>1468-0084</t>
  </si>
  <si>
    <t>Oxford Bulletin of Economics and Statistics</t>
  </si>
  <si>
    <t>https://onlinelibrary.wiley.com/journal/14680084</t>
  </si>
  <si>
    <t>Blackwell/University of Oxford</t>
  </si>
  <si>
    <t>OBR</t>
  </si>
  <si>
    <t>1467-7881</t>
  </si>
  <si>
    <t>1467-789X</t>
  </si>
  <si>
    <t>Obesity Reviews</t>
  </si>
  <si>
    <t>https://onlinelibrary.wiley.com/journal/1467789X</t>
  </si>
  <si>
    <t>OBY</t>
  </si>
  <si>
    <t>1930-7381</t>
  </si>
  <si>
    <t>1930-739X</t>
  </si>
  <si>
    <t>https://onlinelibrary.wiley.com/journal/1930739X</t>
  </si>
  <si>
    <t>1993</t>
  </si>
  <si>
    <t>The Obesity Society</t>
  </si>
  <si>
    <t>OCA</t>
  </si>
  <si>
    <t>0143-2087</t>
  </si>
  <si>
    <t>1099-1514</t>
  </si>
  <si>
    <t>Optimal Control Applications and Methods</t>
  </si>
  <si>
    <t>https://onlinelibrary.wiley.com/journal/10991514</t>
  </si>
  <si>
    <t>OCEA</t>
  </si>
  <si>
    <t>0029-8077</t>
  </si>
  <si>
    <t>1834-4461</t>
  </si>
  <si>
    <t>Oceania</t>
  </si>
  <si>
    <t>https://onlinelibrary.wiley.com/journal/18344461</t>
  </si>
  <si>
    <t>OCR</t>
  </si>
  <si>
    <t>1601-6335</t>
  </si>
  <si>
    <t>1601-6343</t>
  </si>
  <si>
    <t>Orthodontics &amp; Craniofacial Research</t>
  </si>
  <si>
    <t>https://onlinelibrary.wiley.com/journal/16016343</t>
  </si>
  <si>
    <t>Orthodontics</t>
  </si>
  <si>
    <t>1354-523X</t>
  </si>
  <si>
    <t>1601-0825</t>
  </si>
  <si>
    <t>Oral Diseases</t>
  </si>
  <si>
    <t>https://onlinelibrary.wiley.com/journal/16010825</t>
  </si>
  <si>
    <t>OIK</t>
  </si>
  <si>
    <t>0030-1299</t>
  </si>
  <si>
    <t>1600-0706</t>
  </si>
  <si>
    <t>Oikos</t>
  </si>
  <si>
    <t>https://nsojournals.onlinelibrary.wiley.com/journal/16000706</t>
  </si>
  <si>
    <t>Nordic Society OIKOS</t>
  </si>
  <si>
    <t>OJOA</t>
  </si>
  <si>
    <t>0262-5253</t>
  </si>
  <si>
    <t>1468-0092</t>
  </si>
  <si>
    <t>Oxford Journal of Archaeology</t>
  </si>
  <si>
    <t>https://onlinelibrary.wiley.com/journal/14680092</t>
  </si>
  <si>
    <t>General &amp; Introductory Archaeology</t>
  </si>
  <si>
    <t>OLI</t>
  </si>
  <si>
    <t>0105-7510</t>
  </si>
  <si>
    <t>1600-0730</t>
  </si>
  <si>
    <t>Orbis Litterarum</t>
  </si>
  <si>
    <t>https://onlinelibrary.wiley.com/journal/16000730</t>
  </si>
  <si>
    <t>OMI</t>
  </si>
  <si>
    <t>2041-1006</t>
  </si>
  <si>
    <t>2041-1014</t>
  </si>
  <si>
    <t>Molecular Oral Microbiology</t>
  </si>
  <si>
    <t>https://onlinelibrary.wiley.com/journal/1399302X</t>
  </si>
  <si>
    <t>Oral Biology</t>
  </si>
  <si>
    <t>OPEC</t>
  </si>
  <si>
    <t>1753-0229</t>
  </si>
  <si>
    <t>1753-0237</t>
  </si>
  <si>
    <t>OPEC Energy Review</t>
  </si>
  <si>
    <t>https://onlinelibrary.wiley.com/journal/17530237</t>
  </si>
  <si>
    <t>Oil &amp; Energy Economics</t>
  </si>
  <si>
    <t>Organization of the Petroleum Exporting Countries</t>
  </si>
  <si>
    <t>OPN</t>
  </si>
  <si>
    <t>1748-3735</t>
  </si>
  <si>
    <t>1748-3743</t>
  </si>
  <si>
    <t>International Journal of Older People Nursing</t>
  </si>
  <si>
    <t>https://onlinelibrary.wiley.com/journal/17483743</t>
  </si>
  <si>
    <t>ORS</t>
  </si>
  <si>
    <t>1752-2471</t>
  </si>
  <si>
    <t>1752-248X</t>
  </si>
  <si>
    <t>Oral Surgery</t>
  </si>
  <si>
    <t>https://onlinelibrary.wiley.com/journal/1752248X</t>
  </si>
  <si>
    <t>Oral &amp; Maxillofacial Surgery</t>
  </si>
  <si>
    <t>Blackwell &amp; British Association of Oral Surgeons</t>
  </si>
  <si>
    <t>OSI2</t>
  </si>
  <si>
    <t>1881-4204</t>
  </si>
  <si>
    <t>Oral Science International</t>
  </si>
  <si>
    <t>https://onlinelibrary.wiley.com/journal/18814204</t>
  </si>
  <si>
    <t>Japanese Stomatological Society</t>
  </si>
  <si>
    <t>PA</t>
  </si>
  <si>
    <t>1472-3891</t>
  </si>
  <si>
    <t>1479-1854</t>
  </si>
  <si>
    <t>Journal of Public Affairs</t>
  </si>
  <si>
    <t>https://onlinelibrary.wiley.com/journal/14791854</t>
  </si>
  <si>
    <t>PACE</t>
  </si>
  <si>
    <t>0147-8389</t>
  </si>
  <si>
    <t>1540-8159</t>
  </si>
  <si>
    <t>Pacing and Clinical Electrophysiology</t>
  </si>
  <si>
    <t>https://onlinelibrary.wiley.com/journal/15408159</t>
  </si>
  <si>
    <t>PAD</t>
  </si>
  <si>
    <t>0271-2075</t>
  </si>
  <si>
    <t>1099-162X</t>
  </si>
  <si>
    <t>Public Administration and Development</t>
  </si>
  <si>
    <t>https://onlinelibrary.wiley.com/journal/1099162X</t>
  </si>
  <si>
    <t>PADM</t>
  </si>
  <si>
    <t>0033-3298</t>
  </si>
  <si>
    <t>1467-9299</t>
  </si>
  <si>
    <t>https://onlinelibrary.wiley.com/journal/14679299</t>
  </si>
  <si>
    <t>PADR</t>
  </si>
  <si>
    <t>0098-7921</t>
  </si>
  <si>
    <t>1728-4457</t>
  </si>
  <si>
    <t>Population and Development Review</t>
  </si>
  <si>
    <t>https://onlinelibrary.wiley.com/journal/17284457</t>
  </si>
  <si>
    <t>Population &amp; Demography</t>
  </si>
  <si>
    <t>Population Council</t>
  </si>
  <si>
    <t>PAER</t>
  </si>
  <si>
    <t>1361-374X</t>
  </si>
  <si>
    <t>1468-0106</t>
  </si>
  <si>
    <t>Pacific Economic Review</t>
  </si>
  <si>
    <t>https://onlinelibrary.wiley.com/journal/14680106</t>
  </si>
  <si>
    <t>Wiley and Hong Kong Economic Association</t>
  </si>
  <si>
    <t>PAFO</t>
  </si>
  <si>
    <t>1225-4657</t>
  </si>
  <si>
    <t>1976-5118</t>
  </si>
  <si>
    <t>Pacific Focus</t>
  </si>
  <si>
    <t>https://onlinelibrary.wiley.com/journal/19765118</t>
  </si>
  <si>
    <t>Center for International Studies Inha University</t>
  </si>
  <si>
    <t>PAI</t>
  </si>
  <si>
    <t>0905-6157</t>
  </si>
  <si>
    <t>1399-3038</t>
  </si>
  <si>
    <t>Pediatric Allergy and Immunology</t>
  </si>
  <si>
    <t>https://onlinelibrary.wiley.com/journal/13993038</t>
  </si>
  <si>
    <t>PALA</t>
  </si>
  <si>
    <t>0031-0239</t>
  </si>
  <si>
    <t>1475-4983</t>
  </si>
  <si>
    <t>Palaeontology</t>
  </si>
  <si>
    <t>https://onlinelibrary.wiley.com/journal/14754983</t>
  </si>
  <si>
    <t>Palaeontological Association</t>
  </si>
  <si>
    <t>PALO</t>
  </si>
  <si>
    <t>2572-4517</t>
  </si>
  <si>
    <t>2572-4525</t>
  </si>
  <si>
    <t>Paleoceanography and Paleoclimatology</t>
  </si>
  <si>
    <t>https://agupubs.onlinelibrary.wiley.com/journal/19449186</t>
  </si>
  <si>
    <t>PAM</t>
  </si>
  <si>
    <t>0276-8739</t>
  </si>
  <si>
    <t>1520-6688</t>
  </si>
  <si>
    <t>Journal of Policy Analysis and Management</t>
  </si>
  <si>
    <t>https://onlinelibrary.wiley.com/journal/15206688</t>
  </si>
  <si>
    <t>Association for Public Policy and Management</t>
  </si>
  <si>
    <t>PAN</t>
  </si>
  <si>
    <t>1155-5645</t>
  </si>
  <si>
    <t>1460-9592</t>
  </si>
  <si>
    <t>Pediatric Anesthesia</t>
  </si>
  <si>
    <t>https://onlinelibrary.wiley.com/journal/14609592</t>
  </si>
  <si>
    <t>PAPA</t>
  </si>
  <si>
    <t>0048-3915</t>
  </si>
  <si>
    <t>1088-4963</t>
  </si>
  <si>
    <t>Philosophy &amp; Public Affairs</t>
  </si>
  <si>
    <t>https://onlinelibrary.wiley.com/journal/10884963</t>
  </si>
  <si>
    <t>PAPQ</t>
  </si>
  <si>
    <t>0279-0750</t>
  </si>
  <si>
    <t>1468-0114</t>
  </si>
  <si>
    <t>Pacific Philosophical Quarterly</t>
  </si>
  <si>
    <t>https://onlinelibrary.wiley.com/journal/14680114</t>
  </si>
  <si>
    <t>Wiley and University of Southern California</t>
  </si>
  <si>
    <t>PAPR</t>
  </si>
  <si>
    <t>1530-7085</t>
  </si>
  <si>
    <t>1533-2500</t>
  </si>
  <si>
    <t>Pain Practice</t>
  </si>
  <si>
    <t>https://onlinelibrary.wiley.com/journal/15332500</t>
  </si>
  <si>
    <t>World Institute of Pain</t>
  </si>
  <si>
    <t>PAPT</t>
  </si>
  <si>
    <t>1476-0835</t>
  </si>
  <si>
    <t>2044-8341</t>
  </si>
  <si>
    <t>Psychology and Psychotherapy: Theory, Research and Practice</t>
  </si>
  <si>
    <t>https://bpspsychub.onlinelibrary.wiley.com/journal/20448341</t>
  </si>
  <si>
    <t>PARH</t>
  </si>
  <si>
    <t>0264-2824</t>
  </si>
  <si>
    <t>1750-0206</t>
  </si>
  <si>
    <t>Parliamentary History</t>
  </si>
  <si>
    <t>https://onlinelibrary.wiley.com/journal/17500206</t>
  </si>
  <si>
    <t>Modern British History</t>
  </si>
  <si>
    <t>Parlimentary History Yearbook Trust</t>
  </si>
  <si>
    <t>PAT</t>
  </si>
  <si>
    <t>1042-7147</t>
  </si>
  <si>
    <t>1099-1581</t>
  </si>
  <si>
    <t>Polymers for Advanced Technologies</t>
  </si>
  <si>
    <t>https://onlinelibrary.wiley.com/journal/10991581</t>
  </si>
  <si>
    <t>Polymer processing</t>
  </si>
  <si>
    <t>PATH</t>
  </si>
  <si>
    <t>0022-3417</t>
  </si>
  <si>
    <t>1096-9896</t>
  </si>
  <si>
    <t>The Journal of Pathology</t>
  </si>
  <si>
    <t>https://pathsocjournals.onlinelibrary.wiley.com/journal/10969896</t>
  </si>
  <si>
    <t>The Pathological Society of Great Britain and Ireland</t>
  </si>
  <si>
    <t>PBAF</t>
  </si>
  <si>
    <t>0275-1100</t>
  </si>
  <si>
    <t>1540-5850</t>
  </si>
  <si>
    <t>Public Budgeting &amp; Finance</t>
  </si>
  <si>
    <t>https://onlinelibrary.wiley.com/journal/15405850</t>
  </si>
  <si>
    <t>Public Financial Publications, Inc.</t>
  </si>
  <si>
    <t>PBR</t>
  </si>
  <si>
    <t>0179-9541</t>
  </si>
  <si>
    <t>1439-0523</t>
  </si>
  <si>
    <t>Plant Breeding</t>
  </si>
  <si>
    <t>https://onlinelibrary.wiley.com/journal/14390523</t>
  </si>
  <si>
    <t>Plant Development</t>
  </si>
  <si>
    <t>PC</t>
  </si>
  <si>
    <t>0272-8397</t>
  </si>
  <si>
    <t>1548-0569</t>
  </si>
  <si>
    <t>Polymer Composites</t>
  </si>
  <si>
    <t>https://4spepublications.onlinelibrary.wiley.com/journal/15480569</t>
  </si>
  <si>
    <t>Composites</t>
  </si>
  <si>
    <t>Society of Plastics Engineers</t>
  </si>
  <si>
    <t>PCA</t>
  </si>
  <si>
    <t>0958-0344</t>
  </si>
  <si>
    <t>1099-1565</t>
  </si>
  <si>
    <t>Phytochemical Analysis</t>
  </si>
  <si>
    <t>https://analyticalsciencejournals.onlinelibrary.wiley.com/journal/10991565</t>
  </si>
  <si>
    <t>PCE</t>
  </si>
  <si>
    <t>0140-7791</t>
  </si>
  <si>
    <t>1365-3040</t>
  </si>
  <si>
    <t>Plant, Cell &amp; Environment</t>
  </si>
  <si>
    <t>https://onlinelibrary.wiley.com/journal/13653040</t>
  </si>
  <si>
    <t>PCMR</t>
  </si>
  <si>
    <t>1755-1471</t>
  </si>
  <si>
    <t>1755-148X</t>
  </si>
  <si>
    <t>Pigment Cell &amp; Melanoma Research</t>
  </si>
  <si>
    <t>https://onlinelibrary.wiley.com/journal/1755148X</t>
  </si>
  <si>
    <t>PCN</t>
  </si>
  <si>
    <t>1323-1316</t>
  </si>
  <si>
    <t>1440-1819</t>
  </si>
  <si>
    <t>Psychiatry and Clinical Neurosciences</t>
  </si>
  <si>
    <t>https://onlinelibrary.wiley.com/journal/14401819</t>
  </si>
  <si>
    <t>Folia Publishing Society</t>
  </si>
  <si>
    <t>PD</t>
  </si>
  <si>
    <t>0197-3851</t>
  </si>
  <si>
    <t>1097-0223</t>
  </si>
  <si>
    <t>Prenatal Diagnosis</t>
  </si>
  <si>
    <t>https://obgyn.onlinelibrary.wiley.com/journal/10970223</t>
  </si>
  <si>
    <t>PDE</t>
  </si>
  <si>
    <t>0736-8046</t>
  </si>
  <si>
    <t>1525-1470</t>
  </si>
  <si>
    <t>Pediatric Dermatology</t>
  </si>
  <si>
    <t>https://onlinelibrary.wiley.com/journal/15251470</t>
  </si>
  <si>
    <t>PDS</t>
  </si>
  <si>
    <t>1053-8569</t>
  </si>
  <si>
    <t>1099-1557</t>
  </si>
  <si>
    <t>Pharmacoepidemiology and Drug Safety</t>
  </si>
  <si>
    <t>https://onlinelibrary.wiley.com/journal/10991557</t>
  </si>
  <si>
    <t>PECH</t>
  </si>
  <si>
    <t>0149-0508</t>
  </si>
  <si>
    <t>1468-0130</t>
  </si>
  <si>
    <t>Peace &amp; Change</t>
  </si>
  <si>
    <t>https://onlinelibrary.wiley.com/journal/14680130</t>
  </si>
  <si>
    <t>War &amp; Peace Studies</t>
  </si>
  <si>
    <t>Wiley &amp; Peace History Society</t>
  </si>
  <si>
    <t>PED</t>
  </si>
  <si>
    <t>1328-8067</t>
  </si>
  <si>
    <t>1442-200X</t>
  </si>
  <si>
    <t>Pediatrics International</t>
  </si>
  <si>
    <t>https://onlinelibrary.wiley.com/journal/1442200X</t>
  </si>
  <si>
    <t>Japan Pediatric Society</t>
  </si>
  <si>
    <t>PEN</t>
  </si>
  <si>
    <t>0032-3888</t>
  </si>
  <si>
    <t>1548-2634</t>
  </si>
  <si>
    <t>Polymer Engineering &amp; Science</t>
  </si>
  <si>
    <t>https://onlinelibrary.wiley.com/journal/15482634</t>
  </si>
  <si>
    <t>PEPS</t>
  </si>
  <si>
    <t>0031-5826</t>
  </si>
  <si>
    <t>1744-6570</t>
  </si>
  <si>
    <t>Personnel Psychology</t>
  </si>
  <si>
    <t>https://onlinelibrary.wiley.com/journal/17446570</t>
  </si>
  <si>
    <t>PEP2</t>
  </si>
  <si>
    <t>2475-8817</t>
  </si>
  <si>
    <t>Peptide Science</t>
  </si>
  <si>
    <t>https://onlinelibrary.wiley.com/journal/24758817</t>
  </si>
  <si>
    <t>Biomolecules (DNA, RNA, Peptides, etc.)</t>
  </si>
  <si>
    <t>PERE</t>
  </si>
  <si>
    <t>1350-4126</t>
  </si>
  <si>
    <t>1475-6811</t>
  </si>
  <si>
    <t>Personal Relationships</t>
  </si>
  <si>
    <t>https://onlinelibrary.wiley.com/journal/14756811</t>
  </si>
  <si>
    <t>International Association for Relationship Research</t>
  </si>
  <si>
    <t>PETR</t>
  </si>
  <si>
    <t>1397-3142</t>
  </si>
  <si>
    <t>1399-3046</t>
  </si>
  <si>
    <t>Pediatric Transplantation</t>
  </si>
  <si>
    <t>https://onlinelibrary.wiley.com/journal/13993046</t>
  </si>
  <si>
    <t>PHAR</t>
  </si>
  <si>
    <t>0277-0008</t>
  </si>
  <si>
    <t>1875-9114</t>
  </si>
  <si>
    <t>Pharmacotherapy: The Journal of Human Pharmacology and Drug Therapy</t>
  </si>
  <si>
    <t>https://accpjournals.onlinelibrary.wiley.com/journal/18759114</t>
  </si>
  <si>
    <t>Pharmacotherapy Publications, Inc.</t>
  </si>
  <si>
    <t>PHC3</t>
  </si>
  <si>
    <t>1747-9991</t>
  </si>
  <si>
    <t>Philosophy Compass</t>
  </si>
  <si>
    <t>https://compass.onlinelibrary.wiley.com/journal/17479991</t>
  </si>
  <si>
    <t>PHEN</t>
  </si>
  <si>
    <t>0307-6962</t>
  </si>
  <si>
    <t>1365-3032</t>
  </si>
  <si>
    <t>Physiological Entomology</t>
  </si>
  <si>
    <t>https://resjournals.onlinelibrary.wiley.com/journal/13653032</t>
  </si>
  <si>
    <t>PHIB</t>
  </si>
  <si>
    <t>2153-9596</t>
  </si>
  <si>
    <t>2153-960X</t>
  </si>
  <si>
    <t>Analytic Philosophy</t>
  </si>
  <si>
    <t>https://onlinelibrary.wiley.com/journal/2153960X</t>
  </si>
  <si>
    <t>PHIL</t>
  </si>
  <si>
    <t>0031-806X</t>
  </si>
  <si>
    <t>1467-9191</t>
  </si>
  <si>
    <t>The Philosophical Forum</t>
  </si>
  <si>
    <t>https://onlinelibrary.wiley.com/journal/14679191</t>
  </si>
  <si>
    <t>PHIN</t>
  </si>
  <si>
    <t>0190-0536</t>
  </si>
  <si>
    <t>1467-9205</t>
  </si>
  <si>
    <t>Philosophical Investigations</t>
  </si>
  <si>
    <t>https://onlinelibrary.wiley.com/journal/14679205</t>
  </si>
  <si>
    <t>PHIS</t>
  </si>
  <si>
    <t>1533-6077</t>
  </si>
  <si>
    <t>1758-2237</t>
  </si>
  <si>
    <t>Philosophical Issues</t>
  </si>
  <si>
    <t>https://onlinelibrary.wiley.com/journal/17582237</t>
  </si>
  <si>
    <t>PHN</t>
  </si>
  <si>
    <t>0737-1209</t>
  </si>
  <si>
    <t>1525-1446</t>
  </si>
  <si>
    <t>Public Health Nursing</t>
  </si>
  <si>
    <t>https://onlinelibrary.wiley.com/journal/15251446</t>
  </si>
  <si>
    <t>Public Health Nursing &amp; Health Visiting</t>
  </si>
  <si>
    <t>PHOR</t>
  </si>
  <si>
    <t>0031-868X</t>
  </si>
  <si>
    <t>1477-9730</t>
  </si>
  <si>
    <t>The Photogrammetric Record</t>
  </si>
  <si>
    <t>https://onlinelibrary.wiley.com/journal/14779730</t>
  </si>
  <si>
    <t>GIS &amp; Remote Sensing</t>
  </si>
  <si>
    <t>Remote Sensing and Photogrammetry Society and John Wiley &amp; Sons Ltd</t>
  </si>
  <si>
    <t>PHP</t>
  </si>
  <si>
    <t>0031-8655</t>
  </si>
  <si>
    <t>1751-1097</t>
  </si>
  <si>
    <t>Photochemistry and Photobiology</t>
  </si>
  <si>
    <t>https://onlinelibrary.wiley.com/journal/17511097</t>
  </si>
  <si>
    <t>American Society for Photobiology</t>
  </si>
  <si>
    <t>PHPE</t>
  </si>
  <si>
    <t>1520-8583</t>
  </si>
  <si>
    <t>1758-2245</t>
  </si>
  <si>
    <t>Philosophical Perspectives</t>
  </si>
  <si>
    <t>https://onlinelibrary.wiley.com/journal/15208583</t>
  </si>
  <si>
    <t>PHPP</t>
  </si>
  <si>
    <t>0905-4383</t>
  </si>
  <si>
    <t>1600-0781</t>
  </si>
  <si>
    <t>Photodermatology, Photoimmunology &amp; Photomedicine</t>
  </si>
  <si>
    <t>https://onlinelibrary.wiley.com/journal/16000781</t>
  </si>
  <si>
    <t>PHPR</t>
  </si>
  <si>
    <t>0031-8205</t>
  </si>
  <si>
    <t>1933-1592</t>
  </si>
  <si>
    <t>Philosophy and Phenomenological Research</t>
  </si>
  <si>
    <t>https://onlinelibrary.wiley.com/journal/19331592</t>
  </si>
  <si>
    <t>Phenomenology</t>
  </si>
  <si>
    <t>Philosophy and Phenomenological Research LLC</t>
  </si>
  <si>
    <t>PI</t>
  </si>
  <si>
    <t>0959-8103</t>
  </si>
  <si>
    <t>1097-0126</t>
  </si>
  <si>
    <t>Polymer International</t>
  </si>
  <si>
    <t>https://onlinelibrary.wiley.com/journal/10970126</t>
  </si>
  <si>
    <t>PIM</t>
  </si>
  <si>
    <t>0141-9838</t>
  </si>
  <si>
    <t>1365-3024</t>
  </si>
  <si>
    <t>Parasite Immunology</t>
  </si>
  <si>
    <t>https://onlinelibrary.wiley.com/journal/13653024</t>
  </si>
  <si>
    <t>PIN</t>
  </si>
  <si>
    <t>1320-5463</t>
  </si>
  <si>
    <t>1440-1827</t>
  </si>
  <si>
    <t>Pathology International</t>
  </si>
  <si>
    <t>https://onlinelibrary.wiley.com/journal/14401827</t>
  </si>
  <si>
    <t>Wiley &amp; Japanese Society of Pathology</t>
  </si>
  <si>
    <t>PIP</t>
  </si>
  <si>
    <t>1062-7995</t>
  </si>
  <si>
    <t>1099-159X</t>
  </si>
  <si>
    <t>Progress in Photovoltaics: Research and Applications</t>
  </si>
  <si>
    <t>https://onlinelibrary.wiley.com/journal/1099159X</t>
  </si>
  <si>
    <t>Solar Energy &amp; Photovoltaics</t>
  </si>
  <si>
    <t>PITS</t>
  </si>
  <si>
    <t>0033-3085</t>
  </si>
  <si>
    <t>1520-6807</t>
  </si>
  <si>
    <t>Psychology in the Schools</t>
  </si>
  <si>
    <t>https://onlinelibrary.wiley.com/journal/15206807</t>
  </si>
  <si>
    <t>PLAR</t>
  </si>
  <si>
    <t>1081-6976</t>
  </si>
  <si>
    <t>1555-2934</t>
  </si>
  <si>
    <t>PoLAR: Political and Legal Anthropology Review</t>
  </si>
  <si>
    <t>https://anthrosource.onlinelibrary.wiley.com/journal/15552934</t>
  </si>
  <si>
    <t>PLB</t>
  </si>
  <si>
    <t>1435-8603</t>
  </si>
  <si>
    <t>1438-8677</t>
  </si>
  <si>
    <t>Plant Biology</t>
  </si>
  <si>
    <t>https://onlinelibrary.wiley.com/journal/14388677</t>
  </si>
  <si>
    <t>German Botanical Society</t>
  </si>
  <si>
    <t>PLMS</t>
  </si>
  <si>
    <t>0024-6115</t>
  </si>
  <si>
    <t>1460-244X</t>
  </si>
  <si>
    <t>Proceedings of the London Mathematical Society</t>
  </si>
  <si>
    <t>https://londmathsoc.onlinelibrary.wiley.com/journal/1460244X</t>
  </si>
  <si>
    <t>1865</t>
  </si>
  <si>
    <t>PLR2</t>
  </si>
  <si>
    <t>1940-3496</t>
  </si>
  <si>
    <t>Journal of Plant Registrations</t>
  </si>
  <si>
    <t>https://acsess.onlinelibrary.wiley.com/journal/19403496</t>
  </si>
  <si>
    <t>PMH</t>
  </si>
  <si>
    <t>1932-8621</t>
  </si>
  <si>
    <t>1932-863X</t>
  </si>
  <si>
    <t>Personality and Mental Health</t>
  </si>
  <si>
    <t>https://onlinelibrary.wiley.com/journal/1932863X</t>
  </si>
  <si>
    <t>Nottingham Healthcare NHS Foundation Trust</t>
  </si>
  <si>
    <t>PMRJ</t>
  </si>
  <si>
    <t>1934-1482</t>
  </si>
  <si>
    <t>1934-1563</t>
  </si>
  <si>
    <t>PM&amp;R</t>
  </si>
  <si>
    <t>https://onlinelibrary.wiley.com/journal/19341563</t>
  </si>
  <si>
    <t>Physical Rehabilitation</t>
  </si>
  <si>
    <t>American Academy of Physical Medicine and Rehabilitation</t>
  </si>
  <si>
    <t>POC</t>
  </si>
  <si>
    <t>0894-3230</t>
  </si>
  <si>
    <t>1099-1395</t>
  </si>
  <si>
    <t>Journal of Physical Organic Chemistry</t>
  </si>
  <si>
    <t>https://onlinelibrary.wiley.com/journal/10991395</t>
  </si>
  <si>
    <t>Physical Organic Chemistry</t>
  </si>
  <si>
    <t>POI3</t>
  </si>
  <si>
    <t>1944-2866</t>
  </si>
  <si>
    <t>Policy &amp; Internet</t>
  </si>
  <si>
    <t>https://onlinelibrary.wiley.com/journal/19442866</t>
  </si>
  <si>
    <t>Public Policy &amp; Administration</t>
  </si>
  <si>
    <t>POL</t>
  </si>
  <si>
    <t>2642-4150</t>
  </si>
  <si>
    <t>2642-4169</t>
  </si>
  <si>
    <t>Journal of Polymer Science</t>
  </si>
  <si>
    <t>https://onlinelibrary.wiley.com/journal/26424169</t>
  </si>
  <si>
    <t>Polymer Synthesis</t>
  </si>
  <si>
    <t>POLP</t>
  </si>
  <si>
    <t>1555-5623</t>
  </si>
  <si>
    <t>1747-1346</t>
  </si>
  <si>
    <t>Politics &amp; Policy</t>
  </si>
  <si>
    <t>https://onlinelibrary.wiley.com/journal/17471346</t>
  </si>
  <si>
    <t>PON</t>
  </si>
  <si>
    <t>1057-9249</t>
  </si>
  <si>
    <t>1099-1611</t>
  </si>
  <si>
    <t>Psycho-Oncology</t>
  </si>
  <si>
    <t>https://onlinelibrary.wiley.com/journal/10991611</t>
  </si>
  <si>
    <t>POPE</t>
  </si>
  <si>
    <t>1438-3896</t>
  </si>
  <si>
    <t>1438-390X</t>
  </si>
  <si>
    <t>Population Ecology</t>
  </si>
  <si>
    <t>https://esj-journals.onlinelibrary.wiley.com/journal/1438390x</t>
  </si>
  <si>
    <t>The Ecological Society of Japan</t>
  </si>
  <si>
    <t>POPS</t>
  </si>
  <si>
    <t>0162-895X</t>
  </si>
  <si>
    <t>1467-9221</t>
  </si>
  <si>
    <t>Political Psychology</t>
  </si>
  <si>
    <t>https://onlinelibrary.wiley.com/journal/14679221</t>
  </si>
  <si>
    <t>International Society of Political Psychology</t>
  </si>
  <si>
    <t>POP4</t>
  </si>
  <si>
    <t>1944-2858</t>
  </si>
  <si>
    <t>Poverty &amp; Public Policy</t>
  </si>
  <si>
    <t>https://onlinelibrary.wiley.com/journal/19442858</t>
  </si>
  <si>
    <t>POQU</t>
  </si>
  <si>
    <t>0032-3179</t>
  </si>
  <si>
    <t>1467-923X</t>
  </si>
  <si>
    <t>The Political Quarterly</t>
  </si>
  <si>
    <t>https://onlinelibrary.wiley.com/journal/1467923X</t>
  </si>
  <si>
    <t>Political Quarterly Publishing Co</t>
  </si>
  <si>
    <t>PPA</t>
  </si>
  <si>
    <t>0032-0862</t>
  </si>
  <si>
    <t>1365-3059</t>
  </si>
  <si>
    <t>https://bsppjournals.onlinelibrary.wiley.com/journal/13653059</t>
  </si>
  <si>
    <t>British Society for Plant Pathology</t>
  </si>
  <si>
    <t>PPE</t>
  </si>
  <si>
    <t>0269-5022</t>
  </si>
  <si>
    <t>1365-3016</t>
  </si>
  <si>
    <t>Paediatric and Perinatal Epidemiology</t>
  </si>
  <si>
    <t>https://onlinelibrary.wiley.com/journal/13653016</t>
  </si>
  <si>
    <t>PPL</t>
  </si>
  <si>
    <t>0031-9317</t>
  </si>
  <si>
    <t>1399-3054</t>
  </si>
  <si>
    <t>Physiologia Plantarum</t>
  </si>
  <si>
    <t>https://onlinelibrary.wiley.com/journal/13993054</t>
  </si>
  <si>
    <t>Scandinavian Society for Plant Physiology</t>
  </si>
  <si>
    <t>PPP</t>
  </si>
  <si>
    <t>1045-6740</t>
  </si>
  <si>
    <t>1099-1530</t>
  </si>
  <si>
    <t>Permafrost and Periglacial Processes</t>
  </si>
  <si>
    <t>https://onlinelibrary.wiley.com/journal/10991530</t>
  </si>
  <si>
    <t>PPUL</t>
  </si>
  <si>
    <t>8755-6863</t>
  </si>
  <si>
    <t>1099-0496</t>
  </si>
  <si>
    <t>Pediatric Pulmonology</t>
  </si>
  <si>
    <t>https://onlinelibrary.wiley.com/journal/10990496</t>
  </si>
  <si>
    <t>PRD</t>
  </si>
  <si>
    <t>0906-6713</t>
  </si>
  <si>
    <t>1600-0757</t>
  </si>
  <si>
    <t>Periodontology 2000</t>
  </si>
  <si>
    <t>https://onlinelibrary.wiley.com/journal/16000757</t>
  </si>
  <si>
    <t>PRE</t>
  </si>
  <si>
    <t>1322-0829</t>
  </si>
  <si>
    <t>1440-1835</t>
  </si>
  <si>
    <t>Phycological Research</t>
  </si>
  <si>
    <t>https://onlinelibrary.wiley.com/journal/14401835</t>
  </si>
  <si>
    <t>Japanese Society of Phycology (JSPH)</t>
  </si>
  <si>
    <t>PRI</t>
  </si>
  <si>
    <t>1358-2267</t>
  </si>
  <si>
    <t>1471-2865</t>
  </si>
  <si>
    <t>Physiotherapy Research International</t>
  </si>
  <si>
    <t>https://onlinelibrary.wiley.com/journal/14712865</t>
  </si>
  <si>
    <t>PRO</t>
  </si>
  <si>
    <t>0961-8368</t>
  </si>
  <si>
    <t>1469-896X</t>
  </si>
  <si>
    <t>Protein Science</t>
  </si>
  <si>
    <t>https://onlinelibrary.wiley.com/journal/1469896X</t>
  </si>
  <si>
    <t>The Protein Society</t>
  </si>
  <si>
    <t>PROS</t>
  </si>
  <si>
    <t>0270-4137</t>
  </si>
  <si>
    <t>1097-0045</t>
  </si>
  <si>
    <t>The Prostate</t>
  </si>
  <si>
    <t>https://onlinelibrary.wiley.com/journal/10970045</t>
  </si>
  <si>
    <t>PROT</t>
  </si>
  <si>
    <t>0887-3585</t>
  </si>
  <si>
    <t>1097-0134</t>
  </si>
  <si>
    <t>PROTEINS: Structure, Function, and Bioinformatics</t>
  </si>
  <si>
    <t>https://onlinelibrary.wiley.com/journal/10970134</t>
  </si>
  <si>
    <t>PRS</t>
  </si>
  <si>
    <t>1066-8527</t>
  </si>
  <si>
    <t>1547-5913</t>
  </si>
  <si>
    <t>Process Safety Progress</t>
  </si>
  <si>
    <t>https://aiche.onlinelibrary.wiley.com/journal/15475913</t>
  </si>
  <si>
    <t>Process Safety</t>
  </si>
  <si>
    <t>PS</t>
  </si>
  <si>
    <t>1526-498X</t>
  </si>
  <si>
    <t>1526-4998</t>
  </si>
  <si>
    <t>Pest Management Science</t>
  </si>
  <si>
    <t>https://scijournals.onlinelibrary.wiley.com/journal/15264998</t>
  </si>
  <si>
    <t>Pests, Diseases &amp; Weeds</t>
  </si>
  <si>
    <t>PSC</t>
  </si>
  <si>
    <t>1075-2617</t>
  </si>
  <si>
    <t>1099-1387</t>
  </si>
  <si>
    <t>Journal of Peptide Science</t>
  </si>
  <si>
    <t>https://onlinelibrary.wiley.com/journal/10991387</t>
  </si>
  <si>
    <t>Wiley &amp; European Peptide Society</t>
  </si>
  <si>
    <t>PSJ</t>
  </si>
  <si>
    <t>0190-292X</t>
  </si>
  <si>
    <t>1541-0072</t>
  </si>
  <si>
    <t>Policy Studies Journal</t>
  </si>
  <si>
    <t>https://onlinelibrary.wiley.com/journal/15410072</t>
  </si>
  <si>
    <t>PSP</t>
  </si>
  <si>
    <t>1544-8444</t>
  </si>
  <si>
    <t>1544-8452</t>
  </si>
  <si>
    <t>Population, Space and Place</t>
  </si>
  <si>
    <t>https://onlinelibrary.wiley.com/journal/15448452</t>
  </si>
  <si>
    <t>PSQ</t>
  </si>
  <si>
    <t>0360-4918</t>
  </si>
  <si>
    <t>1741-5705</t>
  </si>
  <si>
    <t>Presidential Studies Quarterly</t>
  </si>
  <si>
    <t>https://onlinelibrary.wiley.com/journal/17415705</t>
  </si>
  <si>
    <t>American Politics</t>
  </si>
  <si>
    <t>Center for the Study of the Presidency and Congress</t>
  </si>
  <si>
    <t>PSRH</t>
  </si>
  <si>
    <t>1538-6341</t>
  </si>
  <si>
    <t>1931-2393</t>
  </si>
  <si>
    <t>Perspectives on Sexual and Reproductive Health</t>
  </si>
  <si>
    <t>https://onlinelibrary.wiley.com/journal/19312393</t>
  </si>
  <si>
    <t>University of Ottawa</t>
  </si>
  <si>
    <t>PST</t>
  </si>
  <si>
    <t>1539-1604</t>
  </si>
  <si>
    <t>1539-1612</t>
  </si>
  <si>
    <t>Pharmaceutical Statistics</t>
  </si>
  <si>
    <t>https://onlinelibrary.wiley.com/journal/15391612</t>
  </si>
  <si>
    <t>Clinical Trials</t>
  </si>
  <si>
    <t>PSYG</t>
  </si>
  <si>
    <t>1346-3500</t>
  </si>
  <si>
    <t>1479-8301</t>
  </si>
  <si>
    <t>Psychogeriatrics</t>
  </si>
  <si>
    <t>https://onlinelibrary.wiley.com/journal/14798301</t>
  </si>
  <si>
    <t>Japanese Psychogeriatrics Society (JPSG)</t>
  </si>
  <si>
    <t>PSYP</t>
  </si>
  <si>
    <t>0048-5772</t>
  </si>
  <si>
    <t>1469-8986</t>
  </si>
  <si>
    <t>Psychophysiology</t>
  </si>
  <si>
    <t>https://onlinelibrary.wiley.com/journal/14698986</t>
  </si>
  <si>
    <t>Society for Psychophysiological Research</t>
  </si>
  <si>
    <t>PTR</t>
  </si>
  <si>
    <t>0951-418X</t>
  </si>
  <si>
    <t>1099-1573</t>
  </si>
  <si>
    <t>Phytotherapy Research</t>
  </si>
  <si>
    <t>https://onlinelibrary.wiley.com/journal/10991573</t>
  </si>
  <si>
    <t>PTS</t>
  </si>
  <si>
    <t>0894-3214</t>
  </si>
  <si>
    <t>1099-1522</t>
  </si>
  <si>
    <t>Packaging Technology and Science</t>
  </si>
  <si>
    <t>https://onlinelibrary.wiley.com/journal/10991522</t>
  </si>
  <si>
    <t>Industrial Engineering / Manufacturing</t>
  </si>
  <si>
    <t>PUAR</t>
  </si>
  <si>
    <t>0033-3352</t>
  </si>
  <si>
    <t>1540-6210</t>
  </si>
  <si>
    <t>Public Administration Review</t>
  </si>
  <si>
    <t>https://onlinelibrary.wiley.com/journal/15406210</t>
  </si>
  <si>
    <t>American Society for Public Administration</t>
  </si>
  <si>
    <t>QJ</t>
  </si>
  <si>
    <t>0035-9009</t>
  </si>
  <si>
    <t>1477-870X</t>
  </si>
  <si>
    <t>Quarterly Journal of the Royal Meteorological Society</t>
  </si>
  <si>
    <t>https://rmets.onlinelibrary.wiley.com/journal/1477870X</t>
  </si>
  <si>
    <t>Royal Meteorological Society</t>
  </si>
  <si>
    <t>QRE</t>
  </si>
  <si>
    <t>0748-8017</t>
  </si>
  <si>
    <t>1099-1638</t>
  </si>
  <si>
    <t>Quality and Reliability Engineering International</t>
  </si>
  <si>
    <t>https://onlinelibrary.wiley.com/journal/10991638</t>
  </si>
  <si>
    <t>Engineering Statistics</t>
  </si>
  <si>
    <t>QUA</t>
  </si>
  <si>
    <t>0020-7608</t>
  </si>
  <si>
    <t>1097-461X</t>
  </si>
  <si>
    <t>International Journal of Quantum Chemistry</t>
  </si>
  <si>
    <t>https://onlinelibrary.wiley.com/journal/1097461X</t>
  </si>
  <si>
    <t>Quantum Chemistry</t>
  </si>
  <si>
    <t>RADM</t>
  </si>
  <si>
    <t>0033-6807</t>
  </si>
  <si>
    <t>1467-9310</t>
  </si>
  <si>
    <t>R&amp;D Management</t>
  </si>
  <si>
    <t>https://onlinelibrary.wiley.com/journal/14679310</t>
  </si>
  <si>
    <t>Blackwell/R&amp;D Management Society</t>
  </si>
  <si>
    <t>RAJU</t>
  </si>
  <si>
    <t>0952-1917</t>
  </si>
  <si>
    <t>1467-9337</t>
  </si>
  <si>
    <t>Ratio Juris</t>
  </si>
  <si>
    <t>https://onlinelibrary.wiley.com/journal/14679337</t>
  </si>
  <si>
    <t>Blackwell and University of Bologna</t>
  </si>
  <si>
    <t>RAND</t>
  </si>
  <si>
    <t>0741-6261</t>
  </si>
  <si>
    <t>1756-2171</t>
  </si>
  <si>
    <t>The RAND Journal of Economics</t>
  </si>
  <si>
    <t>https://onlinelibrary.wiley.com/journal/17562171</t>
  </si>
  <si>
    <t>The RAND Corporation</t>
  </si>
  <si>
    <t>RAQ</t>
  </si>
  <si>
    <t>1753-5123</t>
  </si>
  <si>
    <t>1753-5131</t>
  </si>
  <si>
    <t>Reviews in Aquaculture</t>
  </si>
  <si>
    <t>https://onlinelibrary.wiley.com/journal/17535131</t>
  </si>
  <si>
    <t>RATI</t>
  </si>
  <si>
    <t>0034-0006</t>
  </si>
  <si>
    <t>1467-9329</t>
  </si>
  <si>
    <t>Ratio</t>
  </si>
  <si>
    <t>https://onlinelibrary.wiley.com/journal/14679329</t>
  </si>
  <si>
    <t>RCM</t>
  </si>
  <si>
    <t>0951-4198</t>
  </si>
  <si>
    <t>1097-0231</t>
  </si>
  <si>
    <t>Rapid Communications in Mass Spectrometry</t>
  </si>
  <si>
    <t>https://analyticalsciencejournals.onlinelibrary.wiley.com/journal/10970231</t>
  </si>
  <si>
    <t>RCS</t>
  </si>
  <si>
    <t>1478-5951</t>
  </si>
  <si>
    <t>1478-596X</t>
  </si>
  <si>
    <t>The International Journal of Medical Robotics and Computer Assisted Surgery</t>
  </si>
  <si>
    <t>https://onlinelibrary.wiley.com/journal/1478596X</t>
  </si>
  <si>
    <t>RDA</t>
  </si>
  <si>
    <t>0936-6768</t>
  </si>
  <si>
    <t>1439-0531</t>
  </si>
  <si>
    <t>Reproduction in Domestic Animals</t>
  </si>
  <si>
    <t>https://onlinelibrary.wiley.com/journal/14390531</t>
  </si>
  <si>
    <t>RDS</t>
  </si>
  <si>
    <t>0048-6604</t>
  </si>
  <si>
    <t>1944-799X</t>
  </si>
  <si>
    <t>Radio Science</t>
  </si>
  <si>
    <t>https://agupubs.onlinelibrary.wiley.com/journal/1944799X</t>
  </si>
  <si>
    <t>Electromagnetic Theory</t>
  </si>
  <si>
    <t>REC</t>
  </si>
  <si>
    <t>1061-2971</t>
  </si>
  <si>
    <t>1526-100X</t>
  </si>
  <si>
    <t>Restoration Ecology</t>
  </si>
  <si>
    <t>https://onlinelibrary.wiley.com/journal/1526100X</t>
  </si>
  <si>
    <t>Population &amp; Community Ecology</t>
  </si>
  <si>
    <t>Society for Ecological Restoration</t>
  </si>
  <si>
    <t>REC3</t>
  </si>
  <si>
    <t>1749-8171</t>
  </si>
  <si>
    <t>Religion Compass</t>
  </si>
  <si>
    <t>https://compass.onlinelibrary.wiley.com/journal/17498171</t>
  </si>
  <si>
    <t>REEC</t>
  </si>
  <si>
    <t>1080-8620</t>
  </si>
  <si>
    <t>1540-6229</t>
  </si>
  <si>
    <t>Real Estate Economics</t>
  </si>
  <si>
    <t>https://onlinelibrary.wiley.com/journal/15406229</t>
  </si>
  <si>
    <t>Property &amp; Real Estate</t>
  </si>
  <si>
    <t>American Real Estate and Urban Economics Association</t>
  </si>
  <si>
    <t>REEL</t>
  </si>
  <si>
    <t>2050-0386</t>
  </si>
  <si>
    <t>2050-0394</t>
  </si>
  <si>
    <t>Review of European, Comparative &amp; International Environmental Law (RECIEL)</t>
  </si>
  <si>
    <t>https://onlinelibrary.wiley.com/journal/20500394</t>
  </si>
  <si>
    <t>REGO</t>
  </si>
  <si>
    <t>1748-5983</t>
  </si>
  <si>
    <t>1748-5991</t>
  </si>
  <si>
    <t>Regulation &amp; Governance</t>
  </si>
  <si>
    <t>https://onlinelibrary.wiley.com/journal/17485991</t>
  </si>
  <si>
    <t>REM</t>
  </si>
  <si>
    <t>1051-5658</t>
  </si>
  <si>
    <t>1520-6831</t>
  </si>
  <si>
    <t>Remediation</t>
  </si>
  <si>
    <t>https://onlinelibrary.wiley.com/journal/15206831</t>
  </si>
  <si>
    <t>RESP</t>
  </si>
  <si>
    <t>1323-7799</t>
  </si>
  <si>
    <t>1440-1843</t>
  </si>
  <si>
    <t>Respirology</t>
  </si>
  <si>
    <t>https://onlinelibrary.wiley.com/journal/14401843</t>
  </si>
  <si>
    <t>Asian Pacific Society of Respirology</t>
  </si>
  <si>
    <t>REST</t>
  </si>
  <si>
    <t>0269-1213</t>
  </si>
  <si>
    <t>1477-4658</t>
  </si>
  <si>
    <t>Renaissance Studies</t>
  </si>
  <si>
    <t>https://onlinelibrary.wiley.com/journal/14774658</t>
  </si>
  <si>
    <t>Renaissance History</t>
  </si>
  <si>
    <t>Blackwell &amp; Society for Renaissance Studies</t>
  </si>
  <si>
    <t>REV3</t>
  </si>
  <si>
    <t>2049-6613</t>
  </si>
  <si>
    <t>Review of Education</t>
  </si>
  <si>
    <t>https://bera-journals.onlinelibrary.wiley.com/journal/20496613</t>
  </si>
  <si>
    <t>RFE</t>
  </si>
  <si>
    <t>1058-3300</t>
  </si>
  <si>
    <t>1873-5924</t>
  </si>
  <si>
    <t>Review of Financial Economics</t>
  </si>
  <si>
    <t>https://onlinelibrary.wiley.com/journal/18735924</t>
  </si>
  <si>
    <t>The University of New Orleans</t>
  </si>
  <si>
    <t>RGE</t>
  </si>
  <si>
    <t>1344-1698</t>
  </si>
  <si>
    <t>1751-3928</t>
  </si>
  <si>
    <t>Resource Geology</t>
  </si>
  <si>
    <t>https://onlinelibrary.wiley.com/journal/17513928</t>
  </si>
  <si>
    <t>The Society of Resource Geology</t>
  </si>
  <si>
    <t>RHC3</t>
  </si>
  <si>
    <t>1944-4079</t>
  </si>
  <si>
    <t>Risk, Hazards &amp; Crisis in Public Policy</t>
  </si>
  <si>
    <t>https://onlinelibrary.wiley.com/journal/19444079</t>
  </si>
  <si>
    <t>RIRT</t>
  </si>
  <si>
    <t>1350-7303</t>
  </si>
  <si>
    <t>1467-9418</t>
  </si>
  <si>
    <t>Reviews in Religion &amp; Theology</t>
  </si>
  <si>
    <t>https://onlinelibrary.wiley.com/journal/14679418</t>
  </si>
  <si>
    <t>RISA</t>
  </si>
  <si>
    <t>0272-4332</t>
  </si>
  <si>
    <t>1539-6924</t>
  </si>
  <si>
    <t>Risk Analysis</t>
  </si>
  <si>
    <t>https://onlinelibrary.wiley.com/journal/15396924</t>
  </si>
  <si>
    <t>Society for Risk Analysis</t>
  </si>
  <si>
    <t>RMV</t>
  </si>
  <si>
    <t>1052-9276</t>
  </si>
  <si>
    <t>1099-1654</t>
  </si>
  <si>
    <t>Reviews in Medical Virology</t>
  </si>
  <si>
    <t>https://onlinelibrary.wiley.com/journal/10991654</t>
  </si>
  <si>
    <t>RNC</t>
  </si>
  <si>
    <t>1049-8923</t>
  </si>
  <si>
    <t>1099-1239</t>
  </si>
  <si>
    <t>International Journal of Robust and Nonlinear Control</t>
  </si>
  <si>
    <t>https://onlinelibrary.wiley.com/journal/10991239</t>
  </si>
  <si>
    <t>ROB</t>
  </si>
  <si>
    <t>1556-4959</t>
  </si>
  <si>
    <t>1556-4967</t>
  </si>
  <si>
    <t>Journal of Field Robotics</t>
  </si>
  <si>
    <t>https://onlinelibrary.wiley.com/journal/15564967</t>
  </si>
  <si>
    <t>RODE</t>
  </si>
  <si>
    <t>1363-6669</t>
  </si>
  <si>
    <t>1467-9361</t>
  </si>
  <si>
    <t>Review of Development Economics</t>
  </si>
  <si>
    <t>https://onlinelibrary.wiley.com/journal/14679361</t>
  </si>
  <si>
    <t>ROG</t>
  </si>
  <si>
    <t>8755-1209</t>
  </si>
  <si>
    <t>1944-9208</t>
  </si>
  <si>
    <t>Reviews of Geophysics</t>
  </si>
  <si>
    <t>https://agupubs.onlinelibrary.wiley.com/journal/19449208</t>
  </si>
  <si>
    <t>Environmental Physics</t>
  </si>
  <si>
    <t>ROIE</t>
  </si>
  <si>
    <t>0965-7576</t>
  </si>
  <si>
    <t>1467-9396</t>
  </si>
  <si>
    <t>Review of International Economics</t>
  </si>
  <si>
    <t>https://onlinelibrary.wiley.com/journal/14679396</t>
  </si>
  <si>
    <t>ROIW</t>
  </si>
  <si>
    <t>0034-6586</t>
  </si>
  <si>
    <t>1475-4991</t>
  </si>
  <si>
    <t>Review of Income and Wealth</t>
  </si>
  <si>
    <t>https://onlinelibrary.wiley.com/journal/14754991</t>
  </si>
  <si>
    <t>International Association for Research in Income and Wealth</t>
  </si>
  <si>
    <t>ROPR</t>
  </si>
  <si>
    <t>1541-132X</t>
  </si>
  <si>
    <t>1541-1338</t>
  </si>
  <si>
    <t>Review of Policy Research</t>
  </si>
  <si>
    <t>https://onlinelibrary.wiley.com/journal/15411338</t>
  </si>
  <si>
    <t>RRA</t>
  </si>
  <si>
    <t>1535-1459</t>
  </si>
  <si>
    <t>1535-1467</t>
  </si>
  <si>
    <t>River Research and Applications</t>
  </si>
  <si>
    <t>https://onlinelibrary.wiley.com/journal/15351467</t>
  </si>
  <si>
    <t>RRQ</t>
  </si>
  <si>
    <t>0034-0553</t>
  </si>
  <si>
    <t>1936-2722</t>
  </si>
  <si>
    <t>Reading Research Quarterly</t>
  </si>
  <si>
    <t>https://ila.onlinelibrary.wiley.com/journal/19362722</t>
  </si>
  <si>
    <t>RSA</t>
  </si>
  <si>
    <t>1042-9832</t>
  </si>
  <si>
    <t>1098-2418</t>
  </si>
  <si>
    <t>Random Structures &amp; Algorithms</t>
  </si>
  <si>
    <t>https://onlinelibrary.wiley.com/journal/10982418</t>
  </si>
  <si>
    <t>RSR</t>
  </si>
  <si>
    <t>0319-485X</t>
  </si>
  <si>
    <t>1748-0922</t>
  </si>
  <si>
    <t>Religious Studies Review</t>
  </si>
  <si>
    <t>https://onlinelibrary.wiley.com/journal/17480922</t>
  </si>
  <si>
    <t>Rice University, Department of Religious Studies</t>
  </si>
  <si>
    <t>RUSO</t>
  </si>
  <si>
    <t>0036-0112</t>
  </si>
  <si>
    <t>1549-0831</t>
  </si>
  <si>
    <t>Rural Sociology</t>
  </si>
  <si>
    <t>https://onlinelibrary.wiley.com/journal/15490831</t>
  </si>
  <si>
    <t>Rural Sociological Society (RSS)</t>
  </si>
  <si>
    <t>RUSS</t>
  </si>
  <si>
    <t>0036-0341</t>
  </si>
  <si>
    <t>1467-9434</t>
  </si>
  <si>
    <t>The Russian Review</t>
  </si>
  <si>
    <t>https://onlinelibrary.wiley.com/journal/14679434</t>
  </si>
  <si>
    <t>Board of Trustees of The Russian Review</t>
  </si>
  <si>
    <t>PIUZ</t>
  </si>
  <si>
    <t>0031-9252</t>
  </si>
  <si>
    <t>1521-3943</t>
  </si>
  <si>
    <t>Physik in unserer Zeit</t>
  </si>
  <si>
    <t>https://onlinelibrary.wiley.com/journal/15213943</t>
  </si>
  <si>
    <t>MACO</t>
  </si>
  <si>
    <t>0947-5117</t>
  </si>
  <si>
    <t>1521-4176</t>
  </si>
  <si>
    <t>Materials and Corrosion</t>
  </si>
  <si>
    <t>https://onlinelibrary.wiley.com/journal/15214176</t>
  </si>
  <si>
    <t>Corrosion</t>
  </si>
  <si>
    <t>MAWE</t>
  </si>
  <si>
    <t>0933-5137</t>
  </si>
  <si>
    <t>1521-4052</t>
  </si>
  <si>
    <t>Materialwissenschaft und Werkstofftechnik</t>
  </si>
  <si>
    <t>https://onlinelibrary.wiley.com/journal/15214052</t>
  </si>
  <si>
    <t>PREP</t>
  </si>
  <si>
    <t>0721-3115</t>
  </si>
  <si>
    <t>1521-4087</t>
  </si>
  <si>
    <t>Propellants, Explosives, Pyrotechnics</t>
  </si>
  <si>
    <t>https://onlinelibrary.wiley.com/journal/15214087</t>
  </si>
  <si>
    <t>MINF</t>
  </si>
  <si>
    <t>1868-1743</t>
  </si>
  <si>
    <t>1868-1751</t>
  </si>
  <si>
    <t>Molecular Informatics</t>
  </si>
  <si>
    <t>https://onlinelibrary.wiley.com/journal/18681751</t>
  </si>
  <si>
    <t>PPSC</t>
  </si>
  <si>
    <t>0934-0866</t>
  </si>
  <si>
    <t>1521-4117</t>
  </si>
  <si>
    <t>Particle &amp; Particle Systems Characterization</t>
  </si>
  <si>
    <t>https://onlinelibrary.wiley.com/journal/15214117</t>
  </si>
  <si>
    <t>PMIC</t>
  </si>
  <si>
    <t>1615-9853</t>
  </si>
  <si>
    <t>1615-9861</t>
  </si>
  <si>
    <t>Proteomics</t>
  </si>
  <si>
    <t>https://analyticalsciencejournals.onlinelibrary.wiley.com/journal/16159861</t>
  </si>
  <si>
    <t>MABI</t>
  </si>
  <si>
    <t>1616-5187</t>
  </si>
  <si>
    <t>1616-5195</t>
  </si>
  <si>
    <t>Macromolecular Bioscience</t>
  </si>
  <si>
    <t>https://onlinelibrary.wiley.com/journal/16165195</t>
  </si>
  <si>
    <t>PAMM</t>
  </si>
  <si>
    <t>1617-7061</t>
  </si>
  <si>
    <t>Proceedings in Applied Mathematics and Mechanics</t>
  </si>
  <si>
    <t>https://onlinelibrary.wiley.com/journal/16177061</t>
  </si>
  <si>
    <t>PSSR</t>
  </si>
  <si>
    <t>1862-6254</t>
  </si>
  <si>
    <t>1862-6270</t>
  </si>
  <si>
    <t>physica status solidi (RRL) Rapid Research Letters</t>
  </si>
  <si>
    <t>https://onlinelibrary.wiley.com/journal/18626270</t>
  </si>
  <si>
    <t>Solid State Physics</t>
  </si>
  <si>
    <t>MNFR</t>
  </si>
  <si>
    <t>1613-4125</t>
  </si>
  <si>
    <t>1613-4133</t>
  </si>
  <si>
    <t>Molecular Nutrition &amp; Food Research</t>
  </si>
  <si>
    <t>https://onlinelibrary.wiley.com/journal/16134133</t>
  </si>
  <si>
    <t>PSSA</t>
  </si>
  <si>
    <t>1862-6300</t>
  </si>
  <si>
    <t>1862-6319</t>
  </si>
  <si>
    <t>physica status solidi (a) applications and materials science</t>
  </si>
  <si>
    <t>https://onlinelibrary.wiley.com/journal/18626319</t>
  </si>
  <si>
    <t>PSSB</t>
  </si>
  <si>
    <t>0370-1972</t>
  </si>
  <si>
    <t>1521-3951</t>
  </si>
  <si>
    <t>physica status solidi (b) basic solid state physics</t>
  </si>
  <si>
    <t>https://onlinelibrary.wiley.com/journal/15213951</t>
  </si>
  <si>
    <t>MANA</t>
  </si>
  <si>
    <t>0025-584X</t>
  </si>
  <si>
    <t>1522-2616</t>
  </si>
  <si>
    <t>Mathematische Nachrichten</t>
  </si>
  <si>
    <t>https://onlinelibrary.wiley.com/journal/15222616</t>
  </si>
  <si>
    <t>PROP</t>
  </si>
  <si>
    <t>0015-8208</t>
  </si>
  <si>
    <t>1521-3978</t>
  </si>
  <si>
    <t>Fortschritte der Physik</t>
  </si>
  <si>
    <t>https://onlinelibrary.wiley.com/journal/15213978</t>
  </si>
  <si>
    <t>MALQ</t>
  </si>
  <si>
    <t>0942-5616</t>
  </si>
  <si>
    <t>1521-3870</t>
  </si>
  <si>
    <t>Mathematical Logic Quarterly</t>
  </si>
  <si>
    <t>https://onlinelibrary.wiley.com/journal/15213870</t>
  </si>
  <si>
    <t>Logic &amp; Foundations</t>
  </si>
  <si>
    <t>MACP</t>
  </si>
  <si>
    <t>1022-1352</t>
  </si>
  <si>
    <t>1521-3935</t>
  </si>
  <si>
    <t>Macromolecular Chemistry and Physics</t>
  </si>
  <si>
    <t>https://onlinelibrary.wiley.com/journal/15213935</t>
  </si>
  <si>
    <t>MATS</t>
  </si>
  <si>
    <t>1022-1344</t>
  </si>
  <si>
    <t>1521-3919</t>
  </si>
  <si>
    <t>Macromolecular Theory and Simulations</t>
  </si>
  <si>
    <t>https://onlinelibrary.wiley.com/journal/15213919</t>
  </si>
  <si>
    <t>MARC</t>
  </si>
  <si>
    <t>1022-1336</t>
  </si>
  <si>
    <t>1521-3927</t>
  </si>
  <si>
    <t>Macromolecular Rapid Communications</t>
  </si>
  <si>
    <t>https://onlinelibrary.wiley.com/journal/15213927</t>
  </si>
  <si>
    <t>MASY</t>
  </si>
  <si>
    <t>1022-1360</t>
  </si>
  <si>
    <t>1521-3900</t>
  </si>
  <si>
    <t>Macromolecular Symposia</t>
  </si>
  <si>
    <t>https://onlinelibrary.wiley.com/journal/15213900</t>
  </si>
  <si>
    <t>PPAP</t>
  </si>
  <si>
    <t>1612-8850</t>
  </si>
  <si>
    <t>1612-8869</t>
  </si>
  <si>
    <t>Plasma Processes and Polymers</t>
  </si>
  <si>
    <t>https://onlinelibrary.wiley.com/journal/16128869</t>
  </si>
  <si>
    <t>PRCA</t>
  </si>
  <si>
    <t>1862-8346</t>
  </si>
  <si>
    <t>1862-8354</t>
  </si>
  <si>
    <t>PROTEOMICS - Clinical Applications</t>
  </si>
  <si>
    <t>https://onlinelibrary.wiley.com/journal/18628354</t>
  </si>
  <si>
    <t>MREN</t>
  </si>
  <si>
    <t>1862-832X</t>
  </si>
  <si>
    <t>1862-8338</t>
  </si>
  <si>
    <t>Macromolecular Reaction Engineering</t>
  </si>
  <si>
    <t>https://onlinelibrary.wiley.com/journal/18628338</t>
  </si>
  <si>
    <t>OHN</t>
  </si>
  <si>
    <t>0194-5998</t>
  </si>
  <si>
    <t>1097-6817</t>
  </si>
  <si>
    <t>Otolaryngology-Head and Neck Surgery</t>
  </si>
  <si>
    <t>https://aao-hnsfjournals.onlinelibrary.wiley.com/journal/10976817</t>
  </si>
  <si>
    <t>American Academy of Otolaryngology-Head and Neck Surgery Foundation</t>
  </si>
  <si>
    <t>PCR4</t>
  </si>
  <si>
    <t>1060-8125</t>
  </si>
  <si>
    <t>2831-865X</t>
  </si>
  <si>
    <t>Popular Culture Review</t>
  </si>
  <si>
    <t>https://onlinelibrary.wiley.com/journal/2831865X</t>
  </si>
  <si>
    <t>NZB2</t>
  </si>
  <si>
    <t>0028-825X</t>
  </si>
  <si>
    <t>1175-8643</t>
  </si>
  <si>
    <t>New Zealand Journal of Botany</t>
  </si>
  <si>
    <t>https://onlinelibrary.wiley.com/journal/11758643</t>
  </si>
  <si>
    <t>NZC2</t>
  </si>
  <si>
    <t>0114-0671</t>
  </si>
  <si>
    <t>1175-8783</t>
  </si>
  <si>
    <t>New Zealand Journal of Crop and Horticultural Science</t>
  </si>
  <si>
    <t>https://onlinelibrary.wiley.com/journal/11758783</t>
  </si>
  <si>
    <t>NZM2</t>
  </si>
  <si>
    <t>0028-8330</t>
  </si>
  <si>
    <t>1175-8805</t>
  </si>
  <si>
    <t>New Zealand Journal of Marine and Freshwater Research</t>
  </si>
  <si>
    <t>https://onlinelibrary.wiley.com/journal/11758805</t>
  </si>
  <si>
    <t>NJZ2</t>
  </si>
  <si>
    <t>0301-4223</t>
  </si>
  <si>
    <t>1175-8821</t>
  </si>
  <si>
    <t>New Zealand Journal of Zoology</t>
  </si>
  <si>
    <t>https://onlinelibrary.wiley.com/journal/11758821</t>
  </si>
  <si>
    <t>OVS2</t>
  </si>
  <si>
    <t>1040-5488</t>
  </si>
  <si>
    <t>1538-9235</t>
  </si>
  <si>
    <t>Optometry and Vision Science</t>
  </si>
  <si>
    <t>https://onlinelibrary.wiley.com/journal/15389235</t>
  </si>
  <si>
    <t>Optometry</t>
  </si>
  <si>
    <t>1989</t>
  </si>
  <si>
    <t>American Academy of Optometry</t>
  </si>
  <si>
    <t>VJCH</t>
  </si>
  <si>
    <t>2572-8288</t>
  </si>
  <si>
    <t>Vietnam Journal of Chemistry</t>
  </si>
  <si>
    <t>https://onlinelibrary.wiley.com/journal/25728288</t>
  </si>
  <si>
    <t>Vietnam Acadamy of Science and Technology / Wiley VCH</t>
  </si>
  <si>
    <t>SSCP</t>
  </si>
  <si>
    <t>2573-1815</t>
  </si>
  <si>
    <t>Separation Science Plus</t>
  </si>
  <si>
    <t>https://analyticalsciencejournals.onlinelibrary.wiley.com/journal/25731815</t>
  </si>
  <si>
    <t>SYST</t>
  </si>
  <si>
    <t>2570-4206</t>
  </si>
  <si>
    <t>ChemSystemsChem</t>
  </si>
  <si>
    <t>https://chemistry-europe.onlinelibrary.wiley.com/journal/25704206</t>
  </si>
  <si>
    <t>SLCT</t>
  </si>
  <si>
    <t>2365-6549</t>
  </si>
  <si>
    <t>ChemistrySelect</t>
  </si>
  <si>
    <t>https://chemistry-europe.onlinelibrary.wiley.com/journal/23656549</t>
  </si>
  <si>
    <t>SMTD</t>
  </si>
  <si>
    <t>2366-9608</t>
  </si>
  <si>
    <t>Small Methods</t>
  </si>
  <si>
    <t>https://onlinelibrary.wiley.com/journal/23669608</t>
  </si>
  <si>
    <t>SOLR</t>
  </si>
  <si>
    <t>2367-198X</t>
  </si>
  <si>
    <t>Solar RRL</t>
  </si>
  <si>
    <t>https://onlinelibrary.wiley.com/journal/2367198X</t>
  </si>
  <si>
    <t>SAJE</t>
  </si>
  <si>
    <t>0038-2280</t>
  </si>
  <si>
    <t>1813-6982</t>
  </si>
  <si>
    <t>The South African Journal of Economics</t>
  </si>
  <si>
    <t>https://onlinelibrary.wiley.com/journal/18136982</t>
  </si>
  <si>
    <t>Economic Society of South Africa</t>
  </si>
  <si>
    <t>SAJ2</t>
  </si>
  <si>
    <t>1435-0661</t>
  </si>
  <si>
    <t>Soil Science Society of America Journal</t>
  </si>
  <si>
    <t>https://acsess.onlinelibrary.wiley.com/journal/14350661</t>
  </si>
  <si>
    <t>Soil Science Society of America</t>
  </si>
  <si>
    <t>SAM</t>
  </si>
  <si>
    <t>1932-1864</t>
  </si>
  <si>
    <t>1932-1872</t>
  </si>
  <si>
    <t>Statistical Analysis and Data Mining</t>
  </si>
  <si>
    <t>https://onlinelibrary.wiley.com/journal/19321872</t>
  </si>
  <si>
    <t>Data Analysis</t>
  </si>
  <si>
    <t>SAPM</t>
  </si>
  <si>
    <t>0022-2526</t>
  </si>
  <si>
    <t>1467-9590</t>
  </si>
  <si>
    <t>Studies in Applied Mathematics</t>
  </si>
  <si>
    <t>https://onlinelibrary.wiley.com/journal/14679590</t>
  </si>
  <si>
    <t>SAT</t>
  </si>
  <si>
    <t>1542-0973</t>
  </si>
  <si>
    <t>1542-0981</t>
  </si>
  <si>
    <t>International Journal of Satellite Communications and Networking</t>
  </si>
  <si>
    <t>https://onlinelibrary.wiley.com/journal/15420981</t>
  </si>
  <si>
    <t>Satellite Communications</t>
  </si>
  <si>
    <t>SCD</t>
  </si>
  <si>
    <t>0275-1879</t>
  </si>
  <si>
    <t>1754-4505</t>
  </si>
  <si>
    <t>Special Care in Dentistry</t>
  </si>
  <si>
    <t>https://onlinelibrary.wiley.com/journal/17544505</t>
  </si>
  <si>
    <t>Dentistry Special Topics</t>
  </si>
  <si>
    <t>Blackwell &amp; Special Care Dentistry Association</t>
  </si>
  <si>
    <t>SCE</t>
  </si>
  <si>
    <t>0036-8326</t>
  </si>
  <si>
    <t>1098-237X</t>
  </si>
  <si>
    <t>Science Education</t>
  </si>
  <si>
    <t>https://onlinelibrary.wiley.com/journal/1098237X</t>
  </si>
  <si>
    <t>Science</t>
  </si>
  <si>
    <t>SCPS</t>
  </si>
  <si>
    <t>0080-6757</t>
  </si>
  <si>
    <t>1467-9477</t>
  </si>
  <si>
    <t>Scandinavian Political Studies</t>
  </si>
  <si>
    <t>https://onlinelibrary.wiley.com/journal/14679477</t>
  </si>
  <si>
    <t>Nordic Political Science Association</t>
  </si>
  <si>
    <t>SCS</t>
  </si>
  <si>
    <t>0283-9318</t>
  </si>
  <si>
    <t>1471-6712</t>
  </si>
  <si>
    <t>Scandinavian Journal of Caring Sciences</t>
  </si>
  <si>
    <t>https://onlinelibrary.wiley.com/journal/14716712</t>
  </si>
  <si>
    <t>Nordic College of Caring Science</t>
  </si>
  <si>
    <t>SD</t>
  </si>
  <si>
    <t>0968-0802</t>
  </si>
  <si>
    <t>1099-1719</t>
  </si>
  <si>
    <t>Sustainable Development</t>
  </si>
  <si>
    <t>https://onlinelibrary.wiley.com/journal/10991719</t>
  </si>
  <si>
    <t>SDI</t>
  </si>
  <si>
    <t>0894-0959</t>
  </si>
  <si>
    <t>1525-139X</t>
  </si>
  <si>
    <t>Seminars in Dialysis</t>
  </si>
  <si>
    <t>https://onlinelibrary.wiley.com/journal/1525139X</t>
  </si>
  <si>
    <t>SDR</t>
  </si>
  <si>
    <t>0883-7066</t>
  </si>
  <si>
    <t>1099-1727</t>
  </si>
  <si>
    <t>System Dynamics Review</t>
  </si>
  <si>
    <t>https://onlinelibrary.wiley.com/journal/10991727</t>
  </si>
  <si>
    <t>System Dynamics Society</t>
  </si>
  <si>
    <t>SEA2</t>
  </si>
  <si>
    <t>2330-4847</t>
  </si>
  <si>
    <t>Economic Anthropology</t>
  </si>
  <si>
    <t>https://anthrosource.onlinelibrary.wiley.com/journal/23304847</t>
  </si>
  <si>
    <t>SED</t>
  </si>
  <si>
    <t>0037-0746</t>
  </si>
  <si>
    <t>1365-3091</t>
  </si>
  <si>
    <t>Sedimentology</t>
  </si>
  <si>
    <t>https://onlinelibrary.wiley.com/journal/13653091</t>
  </si>
  <si>
    <t>Sedimentology &amp; Stratigraphy</t>
  </si>
  <si>
    <t>International Association of Sedimentologists</t>
  </si>
  <si>
    <t>SEJ</t>
  </si>
  <si>
    <t>1932-4391</t>
  </si>
  <si>
    <t>1932-443X</t>
  </si>
  <si>
    <t>Strategic Entrepreneurship Journal</t>
  </si>
  <si>
    <t>https://onlinelibrary.wiley.com/journal/1932443X</t>
  </si>
  <si>
    <t>Small Business &amp; Entrepreneurship</t>
  </si>
  <si>
    <t>SGP2</t>
  </si>
  <si>
    <t>2639-5355</t>
  </si>
  <si>
    <t>Sexuality, Gender &amp; Policy</t>
  </si>
  <si>
    <t>https://onlinelibrary.wiley.com/journal/26395355</t>
  </si>
  <si>
    <t>Gender &amp; Politics</t>
  </si>
  <si>
    <t>SHIL</t>
  </si>
  <si>
    <t>0141-9889</t>
  </si>
  <si>
    <t>1467-9566</t>
  </si>
  <si>
    <t>Sociology of Health &amp; Illness</t>
  </si>
  <si>
    <t>https://onlinelibrary.wiley.com/journal/14679566</t>
  </si>
  <si>
    <t>Foundation for Sociology of Health and Illness</t>
  </si>
  <si>
    <t>SIA</t>
  </si>
  <si>
    <t>0142-2421</t>
  </si>
  <si>
    <t>1096-9918</t>
  </si>
  <si>
    <t>Surface and Interface Analysis</t>
  </si>
  <si>
    <t>https://analyticalsciencejournals.onlinelibrary.wiley.com/journal/10969918</t>
  </si>
  <si>
    <t>Thin Films, Surfaces &amp; Interfaces</t>
  </si>
  <si>
    <t>SIFP</t>
  </si>
  <si>
    <t>0039-3665</t>
  </si>
  <si>
    <t>1728-4465</t>
  </si>
  <si>
    <t>Studies in Family Planning</t>
  </si>
  <si>
    <t>https://onlinelibrary.wiley.com/journal/17284465</t>
  </si>
  <si>
    <t>SIM</t>
  </si>
  <si>
    <t>0277-6715</t>
  </si>
  <si>
    <t>1097-0258</t>
  </si>
  <si>
    <t>Statistics in Medicine</t>
  </si>
  <si>
    <t>https://onlinelibrary.wiley.com/journal/10970258</t>
  </si>
  <si>
    <t>Experimental Design</t>
  </si>
  <si>
    <t>SJI</t>
  </si>
  <si>
    <t>0300-9475</t>
  </si>
  <si>
    <t>1365-3083</t>
  </si>
  <si>
    <t>Scandinavian Journal of Immunology</t>
  </si>
  <si>
    <t>https://onlinelibrary.wiley.com/journal/13653083</t>
  </si>
  <si>
    <t>Scandinavian Foundation for Immunology</t>
  </si>
  <si>
    <t>SJOE</t>
  </si>
  <si>
    <t>0347-0520</t>
  </si>
  <si>
    <t>1467-9442</t>
  </si>
  <si>
    <t>The Scandinavian Journal of Economics</t>
  </si>
  <si>
    <t>https://onlinelibrary.wiley.com/journal/14679442</t>
  </si>
  <si>
    <t>Scandinavian Journal of Economics Editorial Board</t>
  </si>
  <si>
    <t>SJOP</t>
  </si>
  <si>
    <t>0036-5564</t>
  </si>
  <si>
    <t>1467-9450</t>
  </si>
  <si>
    <t>Scandinavian Journal of Psychology</t>
  </si>
  <si>
    <t>https://onlinelibrary.wiley.com/journal/14679450</t>
  </si>
  <si>
    <t>Blackwell &amp; Scandanavian Psychological Associations</t>
  </si>
  <si>
    <t>SJOS</t>
  </si>
  <si>
    <t>0303-6898</t>
  </si>
  <si>
    <t>1467-9469</t>
  </si>
  <si>
    <t>Scandinavian Journal of Statistics</t>
  </si>
  <si>
    <t>https://onlinelibrary.wiley.com/journal/14679469</t>
  </si>
  <si>
    <t>Danish Society for Theoretical Statistics (DSTS)</t>
  </si>
  <si>
    <t>SJP</t>
  </si>
  <si>
    <t>0038-4283</t>
  </si>
  <si>
    <t>2041-6962</t>
  </si>
  <si>
    <t>The Southern Journal of Philosophy</t>
  </si>
  <si>
    <t>https://onlinelibrary.wiley.com/journal/20416962</t>
  </si>
  <si>
    <t>University of Memphis</t>
  </si>
  <si>
    <t>SJPE</t>
  </si>
  <si>
    <t>0036-9292</t>
  </si>
  <si>
    <t>1467-9485</t>
  </si>
  <si>
    <t>Scottish Journal of Political Economy</t>
  </si>
  <si>
    <t>https://onlinelibrary.wiley.com/journal/14679485</t>
  </si>
  <si>
    <t>Scottish Economic Society</t>
  </si>
  <si>
    <t>SJTG</t>
  </si>
  <si>
    <t>0129-7619</t>
  </si>
  <si>
    <t>1467-9493</t>
  </si>
  <si>
    <t>Singapore Journal of Tropical Geography</t>
  </si>
  <si>
    <t>https://onlinelibrary.wiley.com/journal/14679493</t>
  </si>
  <si>
    <t>Wiley &amp; Department of Geography, National University of Singapore</t>
  </si>
  <si>
    <t>SLTB</t>
  </si>
  <si>
    <t>0363-0234</t>
  </si>
  <si>
    <t>1943-278X</t>
  </si>
  <si>
    <t>Suicide and Life-Threatening Behavior</t>
  </si>
  <si>
    <t>https://onlinelibrary.wiley.com/journal/1943278X</t>
  </si>
  <si>
    <t>Mental Health</t>
  </si>
  <si>
    <t>American Association of Suicidology</t>
  </si>
  <si>
    <t>SMI</t>
  </si>
  <si>
    <t>1532-3005</t>
  </si>
  <si>
    <t>1532-2998</t>
  </si>
  <si>
    <t>Stress and Health</t>
  </si>
  <si>
    <t>https://onlinelibrary.wiley.com/journal/15322998</t>
  </si>
  <si>
    <t>SMJ</t>
  </si>
  <si>
    <t>0143-2095</t>
  </si>
  <si>
    <t>1097-0266</t>
  </si>
  <si>
    <t>Strategic Management Journal</t>
  </si>
  <si>
    <t>https://onlinelibrary.wiley.com/journal/10970266</t>
  </si>
  <si>
    <t>SMR</t>
  </si>
  <si>
    <t>2047-7473</t>
  </si>
  <si>
    <t>2047-7481</t>
  </si>
  <si>
    <t>Journal of Software: Evolution and Process</t>
  </si>
  <si>
    <t>https://onlinelibrary.wiley.com/journal/20477481</t>
  </si>
  <si>
    <t>SMS</t>
  </si>
  <si>
    <t>0905-7188</t>
  </si>
  <si>
    <t>1600-0838</t>
  </si>
  <si>
    <t>Scandinavian Journal of Medicine &amp; Science in Sports</t>
  </si>
  <si>
    <t>https://onlinelibrary.wiley.com/journal/16000838</t>
  </si>
  <si>
    <t>SOCF</t>
  </si>
  <si>
    <t>0884-8971</t>
  </si>
  <si>
    <t>1573-7861</t>
  </si>
  <si>
    <t>Sociological Forum</t>
  </si>
  <si>
    <t>https://onlinelibrary.wiley.com/journal/15737861</t>
  </si>
  <si>
    <t>Eastern Sociological Society</t>
  </si>
  <si>
    <t>SOC4</t>
  </si>
  <si>
    <t>1751-9020</t>
  </si>
  <si>
    <t>Sociology Compass</t>
  </si>
  <si>
    <t>https://compass.onlinelibrary.wiley.com/journal/17519020</t>
  </si>
  <si>
    <t>SODE</t>
  </si>
  <si>
    <t>0961-205X</t>
  </si>
  <si>
    <t>1467-9507</t>
  </si>
  <si>
    <t>Social Development</t>
  </si>
  <si>
    <t>https://onlinelibrary.wiley.com/journal/14679507</t>
  </si>
  <si>
    <t>SOEJ</t>
  </si>
  <si>
    <t>0038-4038</t>
  </si>
  <si>
    <t>2325-8012</t>
  </si>
  <si>
    <t>Southern Economic Journal</t>
  </si>
  <si>
    <t>https://onlinelibrary.wiley.com/journal/23258012</t>
  </si>
  <si>
    <t>Southern Economic Association</t>
  </si>
  <si>
    <t>SOIN</t>
  </si>
  <si>
    <t>0038-0245</t>
  </si>
  <si>
    <t>1475-682X</t>
  </si>
  <si>
    <t>Sociological Inquiry</t>
  </si>
  <si>
    <t>https://onlinelibrary.wiley.com/journal/1475682X</t>
  </si>
  <si>
    <t>Alpha Kappa Delta: The International Sociology Honor Society</t>
  </si>
  <si>
    <t>SONO</t>
  </si>
  <si>
    <t>2202-8323</t>
  </si>
  <si>
    <t>2054-6750</t>
  </si>
  <si>
    <t>Sonography</t>
  </si>
  <si>
    <t>https://onlinelibrary.wiley.com/journal/20546750</t>
  </si>
  <si>
    <t>Australasian Sonographers Association</t>
  </si>
  <si>
    <t>SORU</t>
  </si>
  <si>
    <t>0038-0199</t>
  </si>
  <si>
    <t>1467-9523</t>
  </si>
  <si>
    <t>Sociologia Ruralis</t>
  </si>
  <si>
    <t>https://onlinelibrary.wiley.com/journal/14679523</t>
  </si>
  <si>
    <t>European Society for Rural Sociology</t>
  </si>
  <si>
    <t>SPC3</t>
  </si>
  <si>
    <t>1751-9004</t>
  </si>
  <si>
    <t>Social and Personality Psychology Compass</t>
  </si>
  <si>
    <t>https://compass.onlinelibrary.wiley.com/journal/17519004</t>
  </si>
  <si>
    <t>SPE</t>
  </si>
  <si>
    <t>0038-0644</t>
  </si>
  <si>
    <t>1097-024X</t>
  </si>
  <si>
    <t>Software: Practice and Experience</t>
  </si>
  <si>
    <t>https://onlinelibrary.wiley.com/journal/1097024X</t>
  </si>
  <si>
    <t>SPOL</t>
  </si>
  <si>
    <t>0144-5596</t>
  </si>
  <si>
    <t>1467-9515</t>
  </si>
  <si>
    <t>Social Policy &amp; Administration</t>
  </si>
  <si>
    <t>https://onlinelibrary.wiley.com/journal/14679515</t>
  </si>
  <si>
    <t>SPP2</t>
  </si>
  <si>
    <t>2056-2799</t>
  </si>
  <si>
    <t>2056-2802</t>
  </si>
  <si>
    <t>Papers in Palaeontology</t>
  </si>
  <si>
    <t>https://onlinelibrary.wiley.com/journal/20562802</t>
  </si>
  <si>
    <t>The Palaeontological Association</t>
  </si>
  <si>
    <t>SPSR</t>
  </si>
  <si>
    <t>1424-7755</t>
  </si>
  <si>
    <t>1662-6370</t>
  </si>
  <si>
    <t>Swiss Political Science Review</t>
  </si>
  <si>
    <t>https://onlinelibrary.wiley.com/journal/16626370</t>
  </si>
  <si>
    <t>1995</t>
  </si>
  <si>
    <t>Swiss Political Science Association</t>
  </si>
  <si>
    <t>SPY2</t>
  </si>
  <si>
    <t>2475-6725</t>
  </si>
  <si>
    <t>Security and Privacy</t>
  </si>
  <si>
    <t>https://onlinelibrary.wiley.com/journal/24756725</t>
  </si>
  <si>
    <t>SRBS</t>
  </si>
  <si>
    <t>1092-7026</t>
  </si>
  <si>
    <t>1099-1743</t>
  </si>
  <si>
    <t>Systems Research and Behavioral Science</t>
  </si>
  <si>
    <t>https://onlinelibrary.wiley.com/journal/10991743a</t>
  </si>
  <si>
    <t>Wiley &amp; International Federation for Systems Research</t>
  </si>
  <si>
    <t>SS</t>
  </si>
  <si>
    <t>0164-7970</t>
  </si>
  <si>
    <t>1536-0695</t>
  </si>
  <si>
    <t>New Directions for Student Services</t>
  </si>
  <si>
    <t>https://onlinelibrary.wiley.com/journal/15360695</t>
  </si>
  <si>
    <t>Student Services &amp; Counseling (Higher Education)</t>
  </si>
  <si>
    <t>SSM</t>
  </si>
  <si>
    <t>0036-6803</t>
  </si>
  <si>
    <t>1949-8594</t>
  </si>
  <si>
    <t>School Science and Mathematics</t>
  </si>
  <si>
    <t>https://onlinelibrary.wiley.com/journal/19498594</t>
  </si>
  <si>
    <t>School Science and Mathematics Association (SSMA)</t>
  </si>
  <si>
    <t>SSQU</t>
  </si>
  <si>
    <t>0038-4941</t>
  </si>
  <si>
    <t>1540-6237</t>
  </si>
  <si>
    <t>Social Science Quarterly</t>
  </si>
  <si>
    <t>https://onlinelibrary.wiley.com/journal/15406237</t>
  </si>
  <si>
    <t>Southwestern Social Science Association</t>
  </si>
  <si>
    <t>STAN</t>
  </si>
  <si>
    <t>0039-0402</t>
  </si>
  <si>
    <t>1467-9574</t>
  </si>
  <si>
    <t>Statistica Neerlandica</t>
  </si>
  <si>
    <t>https://onlinelibrary.wiley.com/journal/14679574</t>
  </si>
  <si>
    <t>Probability &amp; Mathematical Statistics</t>
  </si>
  <si>
    <t>Netherlands Society for Statistics and Operations Research</t>
  </si>
  <si>
    <t>STA4</t>
  </si>
  <si>
    <t>2049-1573</t>
  </si>
  <si>
    <t>Stat</t>
  </si>
  <si>
    <t>https://onlinelibrary.wiley.com/journal/20491573</t>
  </si>
  <si>
    <t>STR</t>
  </si>
  <si>
    <t>0039-2103</t>
  </si>
  <si>
    <t>1475-1305</t>
  </si>
  <si>
    <t>Strain</t>
  </si>
  <si>
    <t>https://onlinelibrary.wiley.com/journal/14751305</t>
  </si>
  <si>
    <t>STUL</t>
  </si>
  <si>
    <t>0039-3193</t>
  </si>
  <si>
    <t>1467-9582</t>
  </si>
  <si>
    <t>Studia Linguistica</t>
  </si>
  <si>
    <t>https://onlinelibrary.wiley.com/journal/14679582</t>
  </si>
  <si>
    <t>The Editorial Board of Studia Linguistica</t>
  </si>
  <si>
    <t>STVR</t>
  </si>
  <si>
    <t>0960-0833</t>
  </si>
  <si>
    <t>1099-1689</t>
  </si>
  <si>
    <t>Software Testing, Verification and Reliability</t>
  </si>
  <si>
    <t>https://onlinelibrary.wiley.com/journal/10991689</t>
  </si>
  <si>
    <t>SUFL</t>
  </si>
  <si>
    <t>0268-2141</t>
  </si>
  <si>
    <t>1467-9604</t>
  </si>
  <si>
    <t>Support for Learning</t>
  </si>
  <si>
    <t>https://nasenjournals.onlinelibrary.wiley.com/journal/14679604</t>
  </si>
  <si>
    <t>SUM</t>
  </si>
  <si>
    <t>0266-0032</t>
  </si>
  <si>
    <t>1475-2743</t>
  </si>
  <si>
    <t>Soil Use and Management</t>
  </si>
  <si>
    <t>https://bsssjournals.onlinelibrary.wiley.com/journal/14752743</t>
  </si>
  <si>
    <t>SYEN</t>
  </si>
  <si>
    <t>0307-6970</t>
  </si>
  <si>
    <t>1365-3113</t>
  </si>
  <si>
    <t>Systematic Entomology</t>
  </si>
  <si>
    <t>https://resjournals.onlinelibrary.wiley.com/journal/13653113</t>
  </si>
  <si>
    <t>SYMB</t>
  </si>
  <si>
    <t>0195-6086</t>
  </si>
  <si>
    <t>1533-8665</t>
  </si>
  <si>
    <t>Symbolic Interaction</t>
  </si>
  <si>
    <t>https://onlinelibrary.wiley.com/journal/15338665</t>
  </si>
  <si>
    <t>Society for the Study of Symbolic Interaction</t>
  </si>
  <si>
    <t>SYN</t>
  </si>
  <si>
    <t>0887-4476</t>
  </si>
  <si>
    <t>1098-2396</t>
  </si>
  <si>
    <t>Synapse</t>
  </si>
  <si>
    <t>https://onlinelibrary.wiley.com/journal/10982396</t>
  </si>
  <si>
    <t>SYNT</t>
  </si>
  <si>
    <t>1368-0005</t>
  </si>
  <si>
    <t>1467-9612</t>
  </si>
  <si>
    <t>Syntax</t>
  </si>
  <si>
    <t>https://onlinelibrary.wiley.com/journal/14679612</t>
  </si>
  <si>
    <t>SYS</t>
  </si>
  <si>
    <t>1098-1241</t>
  </si>
  <si>
    <t>1520-6858</t>
  </si>
  <si>
    <t>Systems Engineering</t>
  </si>
  <si>
    <t>https://incose.onlinelibrary.wiley.com/journal/15206858</t>
  </si>
  <si>
    <t>Systems Engineering &amp; Management</t>
  </si>
  <si>
    <t>TAJA</t>
  </si>
  <si>
    <t>1035-8811</t>
  </si>
  <si>
    <t>1757-6547</t>
  </si>
  <si>
    <t>The Australian Journal of Anthropology</t>
  </si>
  <si>
    <t>https://onlinelibrary.wiley.com/journal/17576547</t>
  </si>
  <si>
    <t>Australian Anthropological Society</t>
  </si>
  <si>
    <t>TAL</t>
  </si>
  <si>
    <t>1541-7794</t>
  </si>
  <si>
    <t>1541-7808</t>
  </si>
  <si>
    <t>The Structural Design of Tall and Special Buildings</t>
  </si>
  <si>
    <t>https://onlinelibrary.wiley.com/journal/15417808</t>
  </si>
  <si>
    <t>TAN</t>
  </si>
  <si>
    <t>2059-2302</t>
  </si>
  <si>
    <t>2059-2310</t>
  </si>
  <si>
    <t>HLA: Immune Response Genetics</t>
  </si>
  <si>
    <t>https://onlinelibrary.wiley.com/journal/20592310</t>
  </si>
  <si>
    <t>Cell Therapies &amp; Tissue Engineering</t>
  </si>
  <si>
    <t>TAP</t>
  </si>
  <si>
    <t>1744-9979</t>
  </si>
  <si>
    <t>1744-9987</t>
  </si>
  <si>
    <t>Therapeutic Apheresis and Dialysis</t>
  </si>
  <si>
    <t>https://onlinelibrary.wiley.com/journal/17449987</t>
  </si>
  <si>
    <t>International Society for Apheresis (ISA)</t>
  </si>
  <si>
    <t>TAX</t>
  </si>
  <si>
    <t>0040-0262</t>
  </si>
  <si>
    <t>1996-8175</t>
  </si>
  <si>
    <t>TAXON</t>
  </si>
  <si>
    <t>https://onlinelibrary.wiley.com/journal/19968175</t>
  </si>
  <si>
    <t>International Association for Plant Taxonomy</t>
  </si>
  <si>
    <t>TCR</t>
  </si>
  <si>
    <t>1527-8999</t>
  </si>
  <si>
    <t>1528-0691</t>
  </si>
  <si>
    <t>The Chemical Record</t>
  </si>
  <si>
    <t>https://onlinelibrary.wiley.com/journal/15280691</t>
  </si>
  <si>
    <t>50% Wiley-VCH, 50% Chemical Society of Japan</t>
  </si>
  <si>
    <t>TCT</t>
  </si>
  <si>
    <t>1743-4971</t>
  </si>
  <si>
    <t>1743-498X</t>
  </si>
  <si>
    <t>The Clinical Teacher</t>
  </si>
  <si>
    <t>https://asmepublications.onlinelibrary.wiley.com/journal/1743498x</t>
  </si>
  <si>
    <t>TEA</t>
  </si>
  <si>
    <t>0022-4308</t>
  </si>
  <si>
    <t>1098-2736</t>
  </si>
  <si>
    <t>Journal of Research in Science Teaching</t>
  </si>
  <si>
    <t>https://onlinelibrary.wiley.com/journal/10982736</t>
  </si>
  <si>
    <t>National Association for Research in Science Teaching</t>
  </si>
  <si>
    <t>TECT</t>
  </si>
  <si>
    <t>0278-7407</t>
  </si>
  <si>
    <t>1944-9194</t>
  </si>
  <si>
    <t>Tectonics</t>
  </si>
  <si>
    <t>https://agupubs.onlinelibrary.wiley.com/journal/19449194</t>
  </si>
  <si>
    <t>Structural Geology &amp; Tectonics</t>
  </si>
  <si>
    <t>TER</t>
  </si>
  <si>
    <t>0954-4879</t>
  </si>
  <si>
    <t>1365-3121</t>
  </si>
  <si>
    <t>Terra Nova</t>
  </si>
  <si>
    <t>https://onlinelibrary.wiley.com/journal/13653121</t>
  </si>
  <si>
    <t>TESG</t>
  </si>
  <si>
    <t>0040-747X</t>
  </si>
  <si>
    <t>1467-9663</t>
  </si>
  <si>
    <t>Tijdschrift voor Economische en Sociale Geografie</t>
  </si>
  <si>
    <t>https://onlinelibrary.wiley.com/journal/14679663</t>
  </si>
  <si>
    <t>Royal Dutch Geographical Society / Koninklijk Nederlands Aardrijkskundig</t>
  </si>
  <si>
    <t>TESJ</t>
  </si>
  <si>
    <t>1056-7941</t>
  </si>
  <si>
    <t>1949-3533</t>
  </si>
  <si>
    <t>TESOL Journal</t>
  </si>
  <si>
    <t>https://onlinelibrary.wiley.com/journal/19493533</t>
  </si>
  <si>
    <t>Educational Linguistics</t>
  </si>
  <si>
    <t>TESOL International Association</t>
  </si>
  <si>
    <t>TESQ</t>
  </si>
  <si>
    <t>0039-8322</t>
  </si>
  <si>
    <t>1545-7249</t>
  </si>
  <si>
    <t>TESOL Quarterly</t>
  </si>
  <si>
    <t>https://onlinelibrary.wiley.com/journal/15457249</t>
  </si>
  <si>
    <t>Teachers of English to Speakers of Other Languages, Inc. (TESOLTeachers of English to Speakers of Other Languages, Inc. (TESOL).</t>
  </si>
  <si>
    <t>0141-982X</t>
  </si>
  <si>
    <t>1467-9639</t>
  </si>
  <si>
    <t>Teaching Statistics</t>
  </si>
  <si>
    <t>https://onlinelibrary.wiley.com/journal/14679639</t>
  </si>
  <si>
    <t>Teaching Statistics Trust</t>
  </si>
  <si>
    <t>TETH</t>
  </si>
  <si>
    <t>1368-4868</t>
  </si>
  <si>
    <t>1467-9647</t>
  </si>
  <si>
    <t>Teaching Theology &amp; Religion</t>
  </si>
  <si>
    <t>https://onlinelibrary.wiley.com/journal/14679647</t>
  </si>
  <si>
    <t>TGER</t>
  </si>
  <si>
    <t>0042-062X</t>
  </si>
  <si>
    <t>1756-1221</t>
  </si>
  <si>
    <t>Die Unterrichtspraxis/Teaching German</t>
  </si>
  <si>
    <t>https://onlinelibrary.wiley.com/journal/17561221</t>
  </si>
  <si>
    <t>TGIS</t>
  </si>
  <si>
    <t>1361-1682</t>
  </si>
  <si>
    <t>1467-9671</t>
  </si>
  <si>
    <t>Transactions in GIS</t>
  </si>
  <si>
    <t>https://onlinelibrary.wiley.com/journal/14679671</t>
  </si>
  <si>
    <t>THEO</t>
  </si>
  <si>
    <t>0040-5825</t>
  </si>
  <si>
    <t>1755-2567</t>
  </si>
  <si>
    <t>Theoria</t>
  </si>
  <si>
    <t>https://onlinelibrary.wiley.com/journal/17552567</t>
  </si>
  <si>
    <t>Stifielsen Theoria</t>
  </si>
  <si>
    <t>TID</t>
  </si>
  <si>
    <t>1398-2273</t>
  </si>
  <si>
    <t>1399-3062</t>
  </si>
  <si>
    <t>Transplant Infectious Disease</t>
  </si>
  <si>
    <t>https://onlinelibrary.wiley.com/journal/13993062</t>
  </si>
  <si>
    <t>TIE</t>
  </si>
  <si>
    <t>1096-4762</t>
  </si>
  <si>
    <t>1520-6874</t>
  </si>
  <si>
    <t>Thunderbird International Business Review</t>
  </si>
  <si>
    <t>https://onlinelibrary.wiley.com/journal/15206874</t>
  </si>
  <si>
    <t>TJP</t>
  </si>
  <si>
    <t>0022-3751</t>
  </si>
  <si>
    <t>1469-7793</t>
  </si>
  <si>
    <t>The Journal of Physiology</t>
  </si>
  <si>
    <t>https://physoc.onlinelibrary.wiley.com/journal/14697793</t>
  </si>
  <si>
    <t>Physiological Society</t>
  </si>
  <si>
    <t>TKM2</t>
  </si>
  <si>
    <t>2053-4515</t>
  </si>
  <si>
    <t>Traditional &amp; Kampo Medicine</t>
  </si>
  <si>
    <t>https://onlinelibrary.wiley.com/journal/20534515</t>
  </si>
  <si>
    <t>Japan Society for Oriental Medicine and Japan Society of Medical and Pharmaceutical Sciences for Traditional Medicine</t>
  </si>
  <si>
    <t>TL</t>
  </si>
  <si>
    <t>0271-0633</t>
  </si>
  <si>
    <t>1536-0768</t>
  </si>
  <si>
    <t>New Directions for Teaching and Learning</t>
  </si>
  <si>
    <t>https://onlinelibrary.wiley.com/journal/15360768</t>
  </si>
  <si>
    <t>Teaching &amp; Learning (Higher Education)</t>
  </si>
  <si>
    <t>TME</t>
  </si>
  <si>
    <t>0958-7578</t>
  </si>
  <si>
    <t>1365-3148</t>
  </si>
  <si>
    <t>Transfusion Medicine</t>
  </si>
  <si>
    <t>https://onlinelibrary.wiley.com/journal/13653148</t>
  </si>
  <si>
    <t>Blood Transfusion</t>
  </si>
  <si>
    <t>British Blood Transfusion Society</t>
  </si>
  <si>
    <t>TMI</t>
  </si>
  <si>
    <t>1360-2276</t>
  </si>
  <si>
    <t>1365-3156</t>
  </si>
  <si>
    <t>Tropical Medicine &amp; International Health</t>
  </si>
  <si>
    <t>https://onlinelibrary.wiley.com/journal/13653156</t>
  </si>
  <si>
    <t>Founding Council of Tropical Medicine and International Health</t>
  </si>
  <si>
    <t>TOG</t>
  </si>
  <si>
    <t>1467-2561</t>
  </si>
  <si>
    <t>1744-4667</t>
  </si>
  <si>
    <t>The Obstetrician &amp; Gynaecologist</t>
  </si>
  <si>
    <t>https://obgyn.onlinelibrary.wiley.com/journal/17444667</t>
  </si>
  <si>
    <t>Obstetrics</t>
  </si>
  <si>
    <t>Royal College of Obstetricians and Gynaecologists</t>
  </si>
  <si>
    <t>TOPO</t>
  </si>
  <si>
    <t>1753-8416</t>
  </si>
  <si>
    <t>1753-8424</t>
  </si>
  <si>
    <t>Journal of Topology</t>
  </si>
  <si>
    <t>https://londmathsoc.onlinelibrary.wiley.com/journal/17538424</t>
  </si>
  <si>
    <t>TOPS</t>
  </si>
  <si>
    <t>1756-8757</t>
  </si>
  <si>
    <t>1756-8765</t>
  </si>
  <si>
    <t>Topics in Cognitive Science</t>
  </si>
  <si>
    <t>https://onlinelibrary.wiley.com/journal/17568765</t>
  </si>
  <si>
    <t>Cognitive Science Society</t>
  </si>
  <si>
    <t>TOX</t>
  </si>
  <si>
    <t>1520-4081</t>
  </si>
  <si>
    <t>1522-7278</t>
  </si>
  <si>
    <t>Environmental Toxicology</t>
  </si>
  <si>
    <t>https://onlinelibrary.wiley.com/journal/15227278</t>
  </si>
  <si>
    <t>TPJ</t>
  </si>
  <si>
    <t>0960-7412</t>
  </si>
  <si>
    <t>1365-313X</t>
  </si>
  <si>
    <t>The Plant Journal</t>
  </si>
  <si>
    <t>https://onlinelibrary.wiley.com/journal/1365313X</t>
  </si>
  <si>
    <t>Blackwell &amp; Society for Experimental Biology</t>
  </si>
  <si>
    <t>TQEM</t>
  </si>
  <si>
    <t>1088-1913</t>
  </si>
  <si>
    <t>1520-6483</t>
  </si>
  <si>
    <t>Environmental Quality Management</t>
  </si>
  <si>
    <t>https://onlinelibrary.wiley.com/journal/15206483</t>
  </si>
  <si>
    <t>TRA</t>
  </si>
  <si>
    <t>1398-9219</t>
  </si>
  <si>
    <t>1600-0854</t>
  </si>
  <si>
    <t>Traffic</t>
  </si>
  <si>
    <t>https://onlinelibrary.wiley.com/journal/16000854</t>
  </si>
  <si>
    <t>TRAN</t>
  </si>
  <si>
    <t>0020-2754</t>
  </si>
  <si>
    <t>1475-5661</t>
  </si>
  <si>
    <t>Transactions of the Institute of British Geographers</t>
  </si>
  <si>
    <t>https://rgs-ibg.onlinelibrary.wiley.com/journal/14755661</t>
  </si>
  <si>
    <t>Royal Geographical Society (with The Institute of British Geographers)</t>
  </si>
  <si>
    <t>TRF</t>
  </si>
  <si>
    <t>0041-1132</t>
  </si>
  <si>
    <t>1537-2995</t>
  </si>
  <si>
    <t>Transfusion</t>
  </si>
  <si>
    <t>https://onlinelibrary.wiley.com/journal/15372995</t>
  </si>
  <si>
    <t>AABB</t>
  </si>
  <si>
    <t>TRPS</t>
  </si>
  <si>
    <t>0079-1636</t>
  </si>
  <si>
    <t>1467-968X</t>
  </si>
  <si>
    <t>Transactions of the Philological Society</t>
  </si>
  <si>
    <t>https://onlinelibrary.wiley.com/journal/1467968X</t>
  </si>
  <si>
    <t>Philological Society</t>
  </si>
  <si>
    <t>TRTR</t>
  </si>
  <si>
    <t>0034-0561</t>
  </si>
  <si>
    <t>1936-2714</t>
  </si>
  <si>
    <t>The Reading Teacher</t>
  </si>
  <si>
    <t>https://ila.onlinelibrary.wiley.com/journal/19362714</t>
  </si>
  <si>
    <t>TWEC</t>
  </si>
  <si>
    <t>0378-5920</t>
  </si>
  <si>
    <t>1467-9701</t>
  </si>
  <si>
    <t>The World Economy</t>
  </si>
  <si>
    <t>https://onlinelibrary.wiley.com/journal/14679701</t>
  </si>
  <si>
    <t>UOG</t>
  </si>
  <si>
    <t>0960-7692</t>
  </si>
  <si>
    <t>1469-0705</t>
  </si>
  <si>
    <t>Ultrasound in Obstetrics &amp; Gynecology</t>
  </si>
  <si>
    <t>https://obgyn.onlinelibrary.wiley.com/journal/14690705</t>
  </si>
  <si>
    <t>International Society of Ultrasound in Obstetrics and Gynecology</t>
  </si>
  <si>
    <t>VAR</t>
  </si>
  <si>
    <t>1058-7187</t>
  </si>
  <si>
    <t>1548-7458</t>
  </si>
  <si>
    <t>Visual Anthropology Review</t>
  </si>
  <si>
    <t>https://anthrosource.onlinelibrary.wiley.com/journal/15487458</t>
  </si>
  <si>
    <t>VCO</t>
  </si>
  <si>
    <t>1476-5810</t>
  </si>
  <si>
    <t>1476-5829</t>
  </si>
  <si>
    <t>Veterinary and Comparative Oncology</t>
  </si>
  <si>
    <t>https://onlinelibrary.wiley.com/journal/14765829</t>
  </si>
  <si>
    <t>VCP</t>
  </si>
  <si>
    <t>0275-6382</t>
  </si>
  <si>
    <t>1939-165X</t>
  </si>
  <si>
    <t>Veterinary Clinical Pathology</t>
  </si>
  <si>
    <t>https://onlinelibrary.wiley.com/journal/1939165X</t>
  </si>
  <si>
    <t>American Society for Veterinary Clinical Pathology</t>
  </si>
  <si>
    <t>VDE</t>
  </si>
  <si>
    <t>0959-4493</t>
  </si>
  <si>
    <t>1365-3164</t>
  </si>
  <si>
    <t>Veterinary Dermatology</t>
  </si>
  <si>
    <t>https://onlinelibrary.wiley.com/journal/13653164</t>
  </si>
  <si>
    <t>European Society of Veterinary Dermatology</t>
  </si>
  <si>
    <t>VEC</t>
  </si>
  <si>
    <t>1479-3261</t>
  </si>
  <si>
    <t>1476-4431</t>
  </si>
  <si>
    <t>Journal of Veterinary Emergency and Critical Care</t>
  </si>
  <si>
    <t>https://onlinelibrary.wiley.com/journal/14764431</t>
  </si>
  <si>
    <t>Veterinary Emergency and Critical Care Society</t>
  </si>
  <si>
    <t>VETR</t>
  </si>
  <si>
    <t>0042-4900</t>
  </si>
  <si>
    <t>2042-7670</t>
  </si>
  <si>
    <t>Veterinary Record</t>
  </si>
  <si>
    <t>https://bvajournals.onlinelibrary.wiley.com/journal/20427670</t>
  </si>
  <si>
    <t>VNL</t>
  </si>
  <si>
    <t>1083-5601</t>
  </si>
  <si>
    <t>1548-0585</t>
  </si>
  <si>
    <t>Journal of Vinyl &amp; Additive Technology</t>
  </si>
  <si>
    <t>https://onlinelibrary.wiley.com/journal/15480585</t>
  </si>
  <si>
    <t>VOP</t>
  </si>
  <si>
    <t>1463-5216</t>
  </si>
  <si>
    <t>1463-5224</t>
  </si>
  <si>
    <t>Veterinary Ophthalmology</t>
  </si>
  <si>
    <t>https://onlinelibrary.wiley.com/journal/14635224</t>
  </si>
  <si>
    <t>American College of Veterinary Ophthalmologists</t>
  </si>
  <si>
    <t>VOX</t>
  </si>
  <si>
    <t>0042-9007</t>
  </si>
  <si>
    <t>1423-0410</t>
  </si>
  <si>
    <t>Vox Sanguinis</t>
  </si>
  <si>
    <t>https://onlinelibrary.wiley.com/journal/14230410</t>
  </si>
  <si>
    <t>International Society of Blood Transfusion</t>
  </si>
  <si>
    <t>VRC2</t>
  </si>
  <si>
    <t>2052-6121</t>
  </si>
  <si>
    <t>Veterinary Record Case Reports</t>
  </si>
  <si>
    <t>https://bvajournals.onlinelibrary.wiley.com/journal/20526121</t>
  </si>
  <si>
    <t>VRU</t>
  </si>
  <si>
    <t>1058-8183</t>
  </si>
  <si>
    <t>1740-8261</t>
  </si>
  <si>
    <t>Veterinary Radiology &amp; Ultrasound</t>
  </si>
  <si>
    <t>https://onlinelibrary.wiley.com/journal/17408261</t>
  </si>
  <si>
    <t>Veterinary Imaging</t>
  </si>
  <si>
    <t>American College of Veterinary Radiology</t>
  </si>
  <si>
    <t>VSU</t>
  </si>
  <si>
    <t>0161-3499</t>
  </si>
  <si>
    <t>1532-950X</t>
  </si>
  <si>
    <t>Veterinary Surgery</t>
  </si>
  <si>
    <t>https://onlinelibrary.wiley.com/journal/1532950X</t>
  </si>
  <si>
    <t>American College of Veterinary Surgeons</t>
  </si>
  <si>
    <t>WAT2</t>
  </si>
  <si>
    <t>2049-1948</t>
  </si>
  <si>
    <t>WIREs Water</t>
  </si>
  <si>
    <t>https://wires.onlinelibrary.wiley.com/journal/20491948</t>
  </si>
  <si>
    <t>WBM</t>
  </si>
  <si>
    <t>1444-6162</t>
  </si>
  <si>
    <t>1445-6664</t>
  </si>
  <si>
    <t>Weed Biology and Management</t>
  </si>
  <si>
    <t>https://onlinelibrary.wiley.com/journal/14456664</t>
  </si>
  <si>
    <t>Weed Science Society of Japan</t>
  </si>
  <si>
    <t>WCC</t>
  </si>
  <si>
    <t>1757-7780</t>
  </si>
  <si>
    <t>1757-7799</t>
  </si>
  <si>
    <t>WIREs Climate Change</t>
  </si>
  <si>
    <t>https://wires.onlinelibrary.wiley.com/journal/17577799</t>
  </si>
  <si>
    <t>WCMS</t>
  </si>
  <si>
    <t>1759-0876</t>
  </si>
  <si>
    <t>1759-0884</t>
  </si>
  <si>
    <t>WIREs Computational Molecular Science</t>
  </si>
  <si>
    <t>https://onlinelibrary.wiley.com/journal/17590884</t>
  </si>
  <si>
    <t>WCS</t>
  </si>
  <si>
    <t>1939-5078</t>
  </si>
  <si>
    <t>1939-5086</t>
  </si>
  <si>
    <t>WIREs Cognitive Science</t>
  </si>
  <si>
    <t>https://wires.onlinelibrary.wiley.com/journal/19395086</t>
  </si>
  <si>
    <t>WEA</t>
  </si>
  <si>
    <t>0043-1656</t>
  </si>
  <si>
    <t>1477-8696</t>
  </si>
  <si>
    <t>Weather</t>
  </si>
  <si>
    <t>https://rmets.onlinelibrary.wiley.com/journal/14778696</t>
  </si>
  <si>
    <t>WEJ</t>
  </si>
  <si>
    <t>1747-6585</t>
  </si>
  <si>
    <t>1747-6593</t>
  </si>
  <si>
    <t>Water and Environment Journal</t>
  </si>
  <si>
    <t>https://onlinelibrary.wiley.com/journal/17476593</t>
  </si>
  <si>
    <t>Chartered Institution of Water and Environmental Management</t>
  </si>
  <si>
    <t>WENE</t>
  </si>
  <si>
    <t>2041-8396</t>
  </si>
  <si>
    <t>2041-840X</t>
  </si>
  <si>
    <t>WIREs Energy and Environment</t>
  </si>
  <si>
    <t>https://wires.onlinelibrary.wiley.com/journal/2041840x</t>
  </si>
  <si>
    <t>Energy &amp; Environmental Impact</t>
  </si>
  <si>
    <t>WENG</t>
  </si>
  <si>
    <t>0883-2919</t>
  </si>
  <si>
    <t>1467-971X</t>
  </si>
  <si>
    <t>World Englishes</t>
  </si>
  <si>
    <t>https://onlinelibrary.wiley.com/journal/1467971X</t>
  </si>
  <si>
    <t>Modern &amp; World English</t>
  </si>
  <si>
    <t>WER</t>
  </si>
  <si>
    <t>1061-4303</t>
  </si>
  <si>
    <t>1554-7531</t>
  </si>
  <si>
    <t>Water Environment Research</t>
  </si>
  <si>
    <t>https://onlinelibrary.wiley.com/journal/15547531</t>
  </si>
  <si>
    <t>Water Resources</t>
  </si>
  <si>
    <t>Water Environment Federation</t>
  </si>
  <si>
    <t>WFP2</t>
  </si>
  <si>
    <t>2372-8639</t>
  </si>
  <si>
    <t>World Food Policy</t>
  </si>
  <si>
    <t>https://onlinelibrary.wiley.com/journal/23728639</t>
  </si>
  <si>
    <t>WFS2</t>
  </si>
  <si>
    <t>2573-9468</t>
  </si>
  <si>
    <t>WIREs Forensic Science</t>
  </si>
  <si>
    <t>https://wires.onlinelibrary.wiley.com/journal/25739468</t>
  </si>
  <si>
    <t>WICS</t>
  </si>
  <si>
    <t>1939-5108</t>
  </si>
  <si>
    <t>1939-0068</t>
  </si>
  <si>
    <t>WIREs Computational Statistics</t>
  </si>
  <si>
    <t>https://wires.onlinelibrary.wiley.com/journal/19390068</t>
  </si>
  <si>
    <t>Computational &amp; Graphical Statistics</t>
  </si>
  <si>
    <t>WIDM</t>
  </si>
  <si>
    <t>1942-4787</t>
  </si>
  <si>
    <t>1942-4795</t>
  </si>
  <si>
    <t>WIREs Data Mining and Knowledge Discovery</t>
  </si>
  <si>
    <t>https://wires.onlinelibrary.wiley.com/journal/19424795</t>
  </si>
  <si>
    <t>Data Mining &amp; Knowledge Discovery</t>
  </si>
  <si>
    <t>WMH3</t>
  </si>
  <si>
    <t>1948-4682</t>
  </si>
  <si>
    <t>World Medical &amp; Health Policy</t>
  </si>
  <si>
    <t>https://onlinelibrary.wiley.com/journal/19484682</t>
  </si>
  <si>
    <t>WMON</t>
  </si>
  <si>
    <t>0084-0173</t>
  </si>
  <si>
    <t>1938-5455</t>
  </si>
  <si>
    <t>Wildlife Monographs</t>
  </si>
  <si>
    <t>https://wildlife.onlinelibrary.wiley.com/journal/19385455</t>
  </si>
  <si>
    <t>WNAN</t>
  </si>
  <si>
    <t>1939-5116</t>
  </si>
  <si>
    <t>1939-0041</t>
  </si>
  <si>
    <t>WIREs Nanomedicine and Nanobiotechnology</t>
  </si>
  <si>
    <t>https://onlinelibrary.wiley.com/journal/19390041</t>
  </si>
  <si>
    <t>Nanobiotechnology</t>
  </si>
  <si>
    <t>WRE</t>
  </si>
  <si>
    <t>0043-1737</t>
  </si>
  <si>
    <t>1365-3180</t>
  </si>
  <si>
    <t>Weed Research</t>
  </si>
  <si>
    <t>https://onlinelibrary.wiley.com/journal/13653180</t>
  </si>
  <si>
    <t>European Weed Research Society</t>
  </si>
  <si>
    <t>WRNA</t>
  </si>
  <si>
    <t>1757-7004</t>
  </si>
  <si>
    <t>1757-7012</t>
  </si>
  <si>
    <t>WIREs RNA</t>
  </si>
  <si>
    <t>https://wires.onlinelibrary.wiley.com/journal/17577012</t>
  </si>
  <si>
    <t>WRR</t>
  </si>
  <si>
    <t>1067-1927</t>
  </si>
  <si>
    <t>1524-475X</t>
  </si>
  <si>
    <t>Wound Repair and Regeneration</t>
  </si>
  <si>
    <t>https://onlinelibrary.wiley.com/journal/1524475X</t>
  </si>
  <si>
    <t>Wound Healing Society</t>
  </si>
  <si>
    <t>WSBM</t>
  </si>
  <si>
    <t>1939-5094</t>
  </si>
  <si>
    <t>2692-9368</t>
  </si>
  <si>
    <t>WIREs Mechanisms of Disease</t>
  </si>
  <si>
    <t>https://wires.onlinelibrary.wiley.com/journal/26929368</t>
  </si>
  <si>
    <t>WVN</t>
  </si>
  <si>
    <t>1545-102X</t>
  </si>
  <si>
    <t>1741-6787</t>
  </si>
  <si>
    <t>Worldviews on Evidence-Based Nursing</t>
  </si>
  <si>
    <t>https://sigmapubs.onlinelibrary.wiley.com/journal/17416787</t>
  </si>
  <si>
    <t>Evidence-based Practice</t>
  </si>
  <si>
    <t>WWP2</t>
  </si>
  <si>
    <t>2639-541X</t>
  </si>
  <si>
    <t>World Water Policy</t>
  </si>
  <si>
    <t>https://onlinelibrary.wiley.com/journal/2639541X</t>
  </si>
  <si>
    <t>XEN</t>
  </si>
  <si>
    <t>0908-665X</t>
  </si>
  <si>
    <t>1399-3089</t>
  </si>
  <si>
    <t>Xenotransplantation</t>
  </si>
  <si>
    <t>https://onlinelibrary.wiley.com/journal/13993089</t>
  </si>
  <si>
    <t>XRS</t>
  </si>
  <si>
    <t>0049-8246</t>
  </si>
  <si>
    <t>1097-4539</t>
  </si>
  <si>
    <t>X-Ray Spectrometry</t>
  </si>
  <si>
    <t>https://analyticalsciencejournals.onlinelibrary.wiley.com/journal/10974539</t>
  </si>
  <si>
    <t>YD</t>
  </si>
  <si>
    <t>2373-3349</t>
  </si>
  <si>
    <t>2373-3357</t>
  </si>
  <si>
    <t>New Directions for Student Leadership</t>
  </si>
  <si>
    <t>https://onlinelibrary.wiley.com/journal/23733357</t>
  </si>
  <si>
    <t>Student Affairs &amp; Development (Higher Education)</t>
  </si>
  <si>
    <t>YEA</t>
  </si>
  <si>
    <t>0749-503X</t>
  </si>
  <si>
    <t>1097-0061</t>
  </si>
  <si>
    <t>Yeast</t>
  </si>
  <si>
    <t>https://onlinelibrary.wiley.com/journal/10970061</t>
  </si>
  <si>
    <t>ZOO</t>
  </si>
  <si>
    <t>0733-3188</t>
  </si>
  <si>
    <t>1098-2361</t>
  </si>
  <si>
    <t>Zoo Biology</t>
  </si>
  <si>
    <t>https://onlinelibrary.wiley.com/journal/10982361</t>
  </si>
  <si>
    <t>ZPH</t>
  </si>
  <si>
    <t>1863-1959</t>
  </si>
  <si>
    <t>1863-2378</t>
  </si>
  <si>
    <t>Zoonoses and Public Health</t>
  </si>
  <si>
    <t>https://onlinelibrary.wiley.com/journal/18632378</t>
  </si>
  <si>
    <t>ZSC</t>
  </si>
  <si>
    <t>0300-3256</t>
  </si>
  <si>
    <t>1463-6409</t>
  </si>
  <si>
    <t>Zoologica Scripta</t>
  </si>
  <si>
    <t>https://onlinelibrary.wiley.com/journal/14636409</t>
  </si>
  <si>
    <t>Norwegian Academy of Science and Letters</t>
  </si>
  <si>
    <t>STAR</t>
  </si>
  <si>
    <t>0038-9056</t>
  </si>
  <si>
    <t>1521-379X</t>
  </si>
  <si>
    <t>Starch - Stärke</t>
  </si>
  <si>
    <t>https://onlinelibrary.wiley.com/journal/1521379X</t>
  </si>
  <si>
    <t>SUCO</t>
  </si>
  <si>
    <t>1464-4177</t>
  </si>
  <si>
    <t>1751-7648</t>
  </si>
  <si>
    <t>Structural Concrete</t>
  </si>
  <si>
    <t>https://onlinelibrary.wiley.com/journal/17517648</t>
  </si>
  <si>
    <t>Féderation Internationale du Béton</t>
  </si>
  <si>
    <t>ZAMM</t>
  </si>
  <si>
    <t>0044-2267</t>
  </si>
  <si>
    <t>1521-4001</t>
  </si>
  <si>
    <t>ZAMM - Journal of Applied Mathematics and Mechanics</t>
  </si>
  <si>
    <t>https://onlinelibrary.wiley.com/journal/15214001</t>
  </si>
  <si>
    <t>ZAAC</t>
  </si>
  <si>
    <t>0044-2313</t>
  </si>
  <si>
    <t>1521-3749</t>
  </si>
  <si>
    <t>Zeitschrift für anorganische und allgemeine Chemie</t>
  </si>
  <si>
    <t>https://onlinelibrary.wiley.com/journal/15213749</t>
  </si>
  <si>
    <t>SMLL</t>
  </si>
  <si>
    <t>1613-6810</t>
  </si>
  <si>
    <t>1613-6829</t>
  </si>
  <si>
    <t>Small</t>
  </si>
  <si>
    <t>https://onlinelibrary.wiley.com/journal/16136829</t>
  </si>
  <si>
    <t>Nanotechnology General</t>
  </si>
  <si>
    <t>STCO</t>
  </si>
  <si>
    <t>1867-0520</t>
  </si>
  <si>
    <t>1867-0539</t>
  </si>
  <si>
    <t>Steel Construction</t>
  </si>
  <si>
    <t>https://onlinelibrary.wiley.com/journal/18670539</t>
  </si>
  <si>
    <t>SRIN</t>
  </si>
  <si>
    <t>1611-3683</t>
  </si>
  <si>
    <t>1869-344X</t>
  </si>
  <si>
    <t>steel research international</t>
  </si>
  <si>
    <t>https://onlinelibrary.wiley.com/journal/1869344X</t>
  </si>
  <si>
    <t>WJS</t>
  </si>
  <si>
    <t>0364-2313</t>
  </si>
  <si>
    <t>1432-2323</t>
  </si>
  <si>
    <t>World Journal of Surgery</t>
  </si>
  <si>
    <t>https://onlinelibrary.wiley.com/journal/14322323</t>
  </si>
  <si>
    <t>International Society of Surgery</t>
  </si>
  <si>
    <t>WAF2</t>
  </si>
  <si>
    <t>0043-8200</t>
  </si>
  <si>
    <t>1940-1582</t>
  </si>
  <si>
    <t>World Affairs</t>
  </si>
  <si>
    <t>https://onlinelibrary.wiley.com/journal/19401582</t>
  </si>
  <si>
    <t>International Relations</t>
  </si>
  <si>
    <t>TJO3</t>
  </si>
  <si>
    <t>2157-328X</t>
  </si>
  <si>
    <t>Transportation Journal</t>
  </si>
  <si>
    <t>https://onlinelibrary.wiley.com/journal/2157328X</t>
  </si>
  <si>
    <t>Association for Supply Chain Management (ASCM)</t>
  </si>
  <si>
    <t>SMO3</t>
  </si>
  <si>
    <t>0747-5284</t>
  </si>
  <si>
    <t>2993-3439</t>
  </si>
  <si>
    <t>Sculpture, Monuments and Open Space</t>
  </si>
  <si>
    <t>https://onlinelibrary.wiley.com/journal/29933439</t>
  </si>
  <si>
    <t>Art &amp; Applied Arts Special Topics</t>
  </si>
  <si>
    <t>2024</t>
  </si>
  <si>
    <t>SNZ2</t>
  </si>
  <si>
    <t>0303-6758</t>
  </si>
  <si>
    <t>1175-8899</t>
  </si>
  <si>
    <t>Journal of the Royal Society of New Zealand</t>
  </si>
  <si>
    <t>https://onlinelibrary.wiley.com/journal/11758899</t>
  </si>
  <si>
    <t>Revues Wiley - publication avec remise de 10%  sur le coût APC</t>
  </si>
  <si>
    <t>AAA</t>
  </si>
  <si>
    <t>Abstract and Applied Analysis</t>
  </si>
  <si>
    <t>https://onlinelibrary.wiley.com/journal/4058</t>
  </si>
  <si>
    <t>Mathematical Analysis</t>
  </si>
  <si>
    <t>ACR2</t>
  </si>
  <si>
    <t>ACR Open Rheumatology</t>
  </si>
  <si>
    <t>https://acrjournals.onlinelibrary.wiley.com/journal/25785745</t>
  </si>
  <si>
    <t>ANE</t>
  </si>
  <si>
    <t>Acta Neurologica Scandinavica</t>
  </si>
  <si>
    <t>https://onlinelibrary.wiley.com/journal/ans</t>
  </si>
  <si>
    <t>AOGS</t>
  </si>
  <si>
    <t>Acta Obstetricia et Gynecologica Scandinavica</t>
  </si>
  <si>
    <t>https://obgyn.onlinelibrary.wiley.com/journal/16000412</t>
  </si>
  <si>
    <t>Nordic Federation of Societies of Obstetrics and Gynecology (NFOG)</t>
  </si>
  <si>
    <t>APEC</t>
  </si>
  <si>
    <t>Active and Passive Electronic Components</t>
  </si>
  <si>
    <t>https://onlinelibrary.wiley.com/journal/5080</t>
  </si>
  <si>
    <t>Components &amp; Devices</t>
  </si>
  <si>
    <t>AMS2</t>
  </si>
  <si>
    <t>Acute Medicine &amp; Surgery</t>
  </si>
  <si>
    <t>https://onlinelibrary.wiley.com/journal/20528817</t>
  </si>
  <si>
    <t>Japanese Association for Acute Medicine</t>
  </si>
  <si>
    <t>ADB</t>
  </si>
  <si>
    <t>Addiction Biology</t>
  </si>
  <si>
    <t>https://onlinelibrary.wiley.com/journal/13691600</t>
  </si>
  <si>
    <t>ACM4</t>
  </si>
  <si>
    <t>Advanced Chinese Medicine</t>
  </si>
  <si>
    <t>https://onlinelibrary.wiley.com/journal/28368886</t>
  </si>
  <si>
    <t>Higher Education Press</t>
  </si>
  <si>
    <t>AELM</t>
  </si>
  <si>
    <t>2199160X</t>
  </si>
  <si>
    <t>Advanced Electronic Materials</t>
  </si>
  <si>
    <t>https://onlinelibrary.wiley.com/journal/2199160X</t>
  </si>
  <si>
    <t>Electronic Materials</t>
  </si>
  <si>
    <t>AESR</t>
  </si>
  <si>
    <t>Advanced Energy and Sustainability Research</t>
  </si>
  <si>
    <t>https://onlinelibrary.wiley.com/journal/26999412</t>
  </si>
  <si>
    <t>Materials for Energy Systems</t>
  </si>
  <si>
    <t>GGN2</t>
  </si>
  <si>
    <t>Advanced Genetics</t>
  </si>
  <si>
    <t>https://onlinelibrary.wiley.com/journal/26416573</t>
  </si>
  <si>
    <t>AGM3</t>
  </si>
  <si>
    <t>Advanced Gut &amp; Microbiome Research</t>
  </si>
  <si>
    <t>https://onlinelibrary.wiley.com/journal/agmr</t>
  </si>
  <si>
    <t>Hangzhou Aimeida BioTech Co., Ltd.</t>
  </si>
  <si>
    <t>AIDI</t>
  </si>
  <si>
    <t>Advanced Intelligent Discovery</t>
  </si>
  <si>
    <t>https://onlinelibrary.wiley.com/journal/29439981</t>
  </si>
  <si>
    <t>AISY</t>
  </si>
  <si>
    <t>Advanced Intelligent Systems</t>
  </si>
  <si>
    <t>https://onlinelibrary.wiley.com/journal/26404567</t>
  </si>
  <si>
    <t>Intelligent Systems &amp; Agents</t>
  </si>
  <si>
    <t>ADMI</t>
  </si>
  <si>
    <t>Advanced Materials Interfaces</t>
  </si>
  <si>
    <t>https://onlinelibrary.wiley.com/journal/21967350</t>
  </si>
  <si>
    <t>ANBR</t>
  </si>
  <si>
    <t>Advanced NanoBiomed Research</t>
  </si>
  <si>
    <t>https://onlinelibrary.wiley.com/journal/26999307</t>
  </si>
  <si>
    <t>Nanomedicine</t>
  </si>
  <si>
    <t>ADPR</t>
  </si>
  <si>
    <t>Advanced Photonics Research</t>
  </si>
  <si>
    <t>https://onlinelibrary.wiley.com/journal/26999293</t>
  </si>
  <si>
    <t>APXR</t>
  </si>
  <si>
    <t>Advanced Physics Research</t>
  </si>
  <si>
    <t>https://onlinelibrary.wiley.com/journal/27511200</t>
  </si>
  <si>
    <t>Condensed Matter</t>
  </si>
  <si>
    <t>ADRR</t>
  </si>
  <si>
    <t>Advanced Robotics Research</t>
  </si>
  <si>
    <t>https://onlinelibrary.wiley.com/journal/29439973</t>
  </si>
  <si>
    <t>Robotics</t>
  </si>
  <si>
    <t>ADVS</t>
  </si>
  <si>
    <t>Advanced Science</t>
  </si>
  <si>
    <t>https://onlinelibrary.wiley.com/journal/21983844</t>
  </si>
  <si>
    <t>ADSR</t>
  </si>
  <si>
    <t>Advanced Sensor Research</t>
  </si>
  <si>
    <t>https://onlinelibrary.wiley.com/journal/27511219</t>
  </si>
  <si>
    <t>Sensor Materials</t>
  </si>
  <si>
    <t>AIA</t>
  </si>
  <si>
    <t>Advances in Agriculture</t>
  </si>
  <si>
    <t>https://onlinelibrary.wiley.com/journal/9403</t>
  </si>
  <si>
    <t>AA</t>
  </si>
  <si>
    <t>Advances in Astronomy</t>
  </si>
  <si>
    <t>https://onlinelibrary.wiley.com/journal/5081</t>
  </si>
  <si>
    <t>ACG2</t>
  </si>
  <si>
    <t>Advances in Cell and Gene Therapy</t>
  </si>
  <si>
    <t>https://onlinelibrary.wiley.com/journal/acgt</t>
  </si>
  <si>
    <t>ADCE</t>
  </si>
  <si>
    <t>Advances in Civil Engineering</t>
  </si>
  <si>
    <t>https://onlinelibrary.wiley.com/journal/7074</t>
  </si>
  <si>
    <t>ACMP</t>
  </si>
  <si>
    <t>Advances in Condensed Matter Physics</t>
  </si>
  <si>
    <t>https://onlinelibrary.wiley.com/journal/4042</t>
  </si>
  <si>
    <t>ADFS</t>
  </si>
  <si>
    <t>1687711X</t>
  </si>
  <si>
    <t>Advances in Fuzzy Systems</t>
  </si>
  <si>
    <t>https://onlinelibrary.wiley.com/journal/4713</t>
  </si>
  <si>
    <t>Fuzzy Systems</t>
  </si>
  <si>
    <t>AH</t>
  </si>
  <si>
    <t>Advances in Hematology</t>
  </si>
  <si>
    <t>https://onlinelibrary.wiley.com/journal/3793</t>
  </si>
  <si>
    <t>AHEP</t>
  </si>
  <si>
    <t>Advances in High Energy Physics</t>
  </si>
  <si>
    <t>https://onlinelibrary.wiley.com/journal/1682</t>
  </si>
  <si>
    <t>Nuclear &amp; High Energy Physics</t>
  </si>
  <si>
    <t>AHCI</t>
  </si>
  <si>
    <t>Advances in Human-Computer Interaction</t>
  </si>
  <si>
    <t>https://onlinelibrary.wiley.com/journal/3637</t>
  </si>
  <si>
    <t>Programming / User Interface Design</t>
  </si>
  <si>
    <t>AMSE</t>
  </si>
  <si>
    <t>Advances in Materials Science and Engineering</t>
  </si>
  <si>
    <t>https://onlinelibrary.wiley.com/journal/5928</t>
  </si>
  <si>
    <t>ADMP</t>
  </si>
  <si>
    <t>Advances in Mathematical Physics</t>
  </si>
  <si>
    <t>https://onlinelibrary.wiley.com/journal/3197</t>
  </si>
  <si>
    <t>Mathematical &amp; Computational Physics</t>
  </si>
  <si>
    <t>ADME</t>
  </si>
  <si>
    <t>Advances in Meteorology</t>
  </si>
  <si>
    <t>https://onlinelibrary.wiley.com/journal/1306</t>
  </si>
  <si>
    <t>Meteorology</t>
  </si>
  <si>
    <t>AM</t>
  </si>
  <si>
    <t>Advances in Multimedia</t>
  </si>
  <si>
    <t>https://onlinelibrary.wiley.com/journal/6048</t>
  </si>
  <si>
    <t>Information Technologies</t>
  </si>
  <si>
    <t>AORT</t>
  </si>
  <si>
    <t>Advances in Orthopedics</t>
  </si>
  <si>
    <t>https://onlinelibrary.wiley.com/journal/2638</t>
  </si>
  <si>
    <t>ADPP</t>
  </si>
  <si>
    <t>Advances in Pharmacological and Pharmaceutical Sciences</t>
  </si>
  <si>
    <t>https://onlinelibrary.wiley.com/journal/3152</t>
  </si>
  <si>
    <t>ADV</t>
  </si>
  <si>
    <t>Advances in Polymer Technology</t>
  </si>
  <si>
    <t>https://onlinelibrary.wiley.com/journal/1631</t>
  </si>
  <si>
    <t>ADPH</t>
  </si>
  <si>
    <t>Advances in Public Health</t>
  </si>
  <si>
    <t>https://onlinelibrary.wiley.com/journal/2714</t>
  </si>
  <si>
    <t>Public Health General</t>
  </si>
  <si>
    <t>AIU</t>
  </si>
  <si>
    <t>Advances in Urology</t>
  </si>
  <si>
    <t>https://onlinelibrary.wiley.com/journal/9204</t>
  </si>
  <si>
    <t>AV</t>
  </si>
  <si>
    <t>Advances in Virology</t>
  </si>
  <si>
    <t>https://onlinelibrary.wiley.com/journal/9171</t>
  </si>
  <si>
    <t>AGT2</t>
  </si>
  <si>
    <t>Aggregate</t>
  </si>
  <si>
    <t>https://onlinelibrary.wiley.com/journal/26924560</t>
  </si>
  <si>
    <t>Wiley, AIE Institute and South China University of Technology</t>
  </si>
  <si>
    <t>AAC2</t>
  </si>
  <si>
    <t>Aging and Cancer</t>
  </si>
  <si>
    <t>https://onlinelibrary.wiley.com/journal/26438909</t>
  </si>
  <si>
    <t>ACEL</t>
  </si>
  <si>
    <t>Aging Cell</t>
  </si>
  <si>
    <t>https://onlinelibrary.wiley.com/journal/14749726</t>
  </si>
  <si>
    <t>Blackwell/Anatomical Society</t>
  </si>
  <si>
    <t>AGM2</t>
  </si>
  <si>
    <t>Aging Medicine</t>
  </si>
  <si>
    <t>https://onlinelibrary.wiley.com/journal/24750360</t>
  </si>
  <si>
    <t>Wiley and Beijing Hospital</t>
  </si>
  <si>
    <t>AEL2</t>
  </si>
  <si>
    <t>Agricultural &amp; Environmental Letters</t>
  </si>
  <si>
    <t>https://acsess.onlinelibrary.wiley.com/journal/24719625</t>
  </si>
  <si>
    <t>American Society of Agronomy, Crop Science of America, Soil Science Society of America</t>
  </si>
  <si>
    <t>AGG2</t>
  </si>
  <si>
    <t>Agrosystems, Geosciences &amp; Environment</t>
  </si>
  <si>
    <t>https://acsess.onlinelibrary.wiley.com/journal/26396696</t>
  </si>
  <si>
    <t>AGA2</t>
  </si>
  <si>
    <t>2576604X</t>
  </si>
  <si>
    <t>AGU Advances</t>
  </si>
  <si>
    <t>https://agupubs.onlinelibrary.wiley.com/journal/2576604X</t>
  </si>
  <si>
    <t>AAAI</t>
  </si>
  <si>
    <t>AI Magazine</t>
  </si>
  <si>
    <t>https://onlinelibrary.wiley.com/journal/23719621</t>
  </si>
  <si>
    <t>Association for the Advancement of Artificial Intelligence (AAAI)</t>
  </si>
  <si>
    <t>ARAT</t>
  </si>
  <si>
    <t>AIDS Research and Treatment</t>
  </si>
  <si>
    <t>https://onlinelibrary.wiley.com/journal/9351</t>
  </si>
  <si>
    <t>ALZ</t>
  </si>
  <si>
    <t>Alzheimer's &amp; Dementia</t>
  </si>
  <si>
    <t>https://alz-journals.onlinelibrary.wiley.com/journal/15525279</t>
  </si>
  <si>
    <t>The Alzheimer's Association</t>
  </si>
  <si>
    <t>DAD2</t>
  </si>
  <si>
    <t>Alzheimer's &amp; Dementia: Diagnosis, Assessment &amp; Disease Monitoring</t>
  </si>
  <si>
    <t>https://alz-journals.onlinelibrary.wiley.com/journal/23528729</t>
  </si>
  <si>
    <t>Alzheimer's Association</t>
  </si>
  <si>
    <t>TRC2</t>
  </si>
  <si>
    <t>Alzheimer's &amp; Dementia: Translational Research &amp; Clinical Interventions</t>
  </si>
  <si>
    <t>https://alz-journals.onlinelibrary.wiley.com/journal/23528737</t>
  </si>
  <si>
    <t>ANCP</t>
  </si>
  <si>
    <t>Analytical Cellular Pathology</t>
  </si>
  <si>
    <t>https://onlinelibrary.wiley.com/journal/2641</t>
  </si>
  <si>
    <t>ANSA</t>
  </si>
  <si>
    <t>Analytical Science Advances</t>
  </si>
  <si>
    <t>https://chemistry-europe.onlinelibrary.wiley.com/journal/26285452</t>
  </si>
  <si>
    <t>AND</t>
  </si>
  <si>
    <t>Andrologia</t>
  </si>
  <si>
    <t>https://onlinelibrary.wiley.com/journal/and</t>
  </si>
  <si>
    <t>ANEM</t>
  </si>
  <si>
    <t>Anemia</t>
  </si>
  <si>
    <t>https://onlinelibrary.wiley.com/journal/6819</t>
  </si>
  <si>
    <t>ANRP</t>
  </si>
  <si>
    <t>Anesthesiology Research and Practice</t>
  </si>
  <si>
    <t>https://onlinelibrary.wiley.com/journal/3575</t>
  </si>
  <si>
    <t>Anesthesia</t>
  </si>
  <si>
    <t>AME2</t>
  </si>
  <si>
    <t>Animal Models and Experimental Medicine</t>
  </si>
  <si>
    <t>https://onlinelibrary.wiley.com/journal/25762095</t>
  </si>
  <si>
    <t>The Chinese Association for Laboratory Animal Sciences</t>
  </si>
  <si>
    <t>General &amp; Introductory Medical Science</t>
  </si>
  <si>
    <t>ARO2</t>
  </si>
  <si>
    <t>Animal Research and One Health</t>
  </si>
  <si>
    <t>https://onlinelibrary.wiley.com/journal/28355075</t>
  </si>
  <si>
    <t>Institute of Animal Science, Chinese Academy of Agricultural Sciences</t>
  </si>
  <si>
    <t>ACN3</t>
  </si>
  <si>
    <t>Annals of Clinical and Translational Neurology</t>
  </si>
  <si>
    <t>https://onlinelibrary.wiley.com/journal/23289503</t>
  </si>
  <si>
    <t>AGS3</t>
  </si>
  <si>
    <t>Annals of Gastroenterological Surgery</t>
  </si>
  <si>
    <t>https://onlinelibrary.wiley.com/journal/24750328</t>
  </si>
  <si>
    <t>The Japanese Society of Gastroenterological Surgery</t>
  </si>
  <si>
    <t>ANEC</t>
  </si>
  <si>
    <t>1542474X</t>
  </si>
  <si>
    <t>Annals of Noninvasive Electrocardiology</t>
  </si>
  <si>
    <t>https://onlinelibrary.wiley.com/journal/1542474X</t>
  </si>
  <si>
    <t>CNS3</t>
  </si>
  <si>
    <t>Annals of the Child Neurology Society</t>
  </si>
  <si>
    <t>https://onlinelibrary.wiley.com/journal/28313267</t>
  </si>
  <si>
    <t>Child Neurology Society</t>
  </si>
  <si>
    <t>APS3</t>
  </si>
  <si>
    <t>Applications in Plant Sciences</t>
  </si>
  <si>
    <t>https://bsapubs.onlinelibrary.wiley.com/journal/21680450</t>
  </si>
  <si>
    <t>AIL2</t>
  </si>
  <si>
    <t>Applied AI Letters</t>
  </si>
  <si>
    <t>https://onlinelibrary.wiley.com/journal/26895595</t>
  </si>
  <si>
    <t>AESS</t>
  </si>
  <si>
    <t>Applied and Environmental Soil Science</t>
  </si>
  <si>
    <t>https://onlinelibrary.wiley.com/journal/9248</t>
  </si>
  <si>
    <t>ABB</t>
  </si>
  <si>
    <t>Applied Bionics and Biomechanics</t>
  </si>
  <si>
    <t>https://onlinelibrary.wiley.com/journal/9309</t>
  </si>
  <si>
    <t>Biomechanics</t>
  </si>
  <si>
    <t>ACIS</t>
  </si>
  <si>
    <t>Applied Computational Intelligence and Soft Computing</t>
  </si>
  <si>
    <t>https://onlinelibrary.wiley.com/journal/4795</t>
  </si>
  <si>
    <t>ANU</t>
  </si>
  <si>
    <t>Aquaculture Nutrition</t>
  </si>
  <si>
    <t>https://onlinelibrary.wiley.com/journal/anu</t>
  </si>
  <si>
    <t>ARE</t>
  </si>
  <si>
    <t>Aquaculture Research</t>
  </si>
  <si>
    <t>https://onlinelibrary.wiley.com/journal/are</t>
  </si>
  <si>
    <t>AFF2</t>
  </si>
  <si>
    <t>Aquaculture, Fish and Fisheries</t>
  </si>
  <si>
    <t>https://onlinelibrary.wiley.com/journal/26938847</t>
  </si>
  <si>
    <t>APP5</t>
  </si>
  <si>
    <t>Asia &amp; the Pacific Policy Studies</t>
  </si>
  <si>
    <t>https://onlinelibrary.wiley.com/journal/20502680</t>
  </si>
  <si>
    <t>APJ</t>
  </si>
  <si>
    <t>Asia-Pacific Journal of Chemical Engineering</t>
  </si>
  <si>
    <t>https://onlinelibrary.wiley.com/journal/19322143</t>
  </si>
  <si>
    <t>Wiley / Curtin University</t>
  </si>
  <si>
    <t>ASL2</t>
  </si>
  <si>
    <t>1530261X</t>
  </si>
  <si>
    <t>Atmospheric Science Letters</t>
  </si>
  <si>
    <t>https://rmets.onlinelibrary.wiley.com/journal/1530261X</t>
  </si>
  <si>
    <t>The Royal Meteorological Society</t>
  </si>
  <si>
    <t>AJGW</t>
  </si>
  <si>
    <t>Australian Journal of Grape and Wine Research</t>
  </si>
  <si>
    <t>https://onlinelibrary.wiley.com/journal/ajgwr</t>
  </si>
  <si>
    <t>Fermented Foods &amp; Beverages</t>
  </si>
  <si>
    <t>BTE2</t>
  </si>
  <si>
    <t>Battery Energy</t>
  </si>
  <si>
    <t>https://onlinelibrary.wiley.com/journal/27681696</t>
  </si>
  <si>
    <t>Wiley and Xijing University</t>
  </si>
  <si>
    <t>BN</t>
  </si>
  <si>
    <t>Behavioural Neurology</t>
  </si>
  <si>
    <t>https://onlinelibrary.wiley.com/journal/3037</t>
  </si>
  <si>
    <t>BRI</t>
  </si>
  <si>
    <t>Biochemistry Research International</t>
  </si>
  <si>
    <t>https://onlinelibrary.wiley.com/journal/9353</t>
  </si>
  <si>
    <t>BTM2</t>
  </si>
  <si>
    <t>Bioengineering &amp; Translational Medicine</t>
  </si>
  <si>
    <t>https://aiche.onlinelibrary.wiley.com/journal/23806761</t>
  </si>
  <si>
    <t>BCA</t>
  </si>
  <si>
    <t>1687479X</t>
  </si>
  <si>
    <t>Bioinorganic Chemistry and Applications</t>
  </si>
  <si>
    <t>https://onlinelibrary.wiley.com/journal/4036</t>
  </si>
  <si>
    <t>Bioinorganic Chemistry</t>
  </si>
  <si>
    <t>BOD2</t>
  </si>
  <si>
    <t>Biological Diversity</t>
  </si>
  <si>
    <t>https://onlinelibrary.wiley.com/journal/29944139</t>
  </si>
  <si>
    <t>South China Botanical Garden, Chinese Academy of Science</t>
  </si>
  <si>
    <t>Biodiversity</t>
  </si>
  <si>
    <t>BMRI</t>
  </si>
  <si>
    <t>BioMed Research International</t>
  </si>
  <si>
    <t>https://onlinelibrary.wiley.com/journal/2738</t>
  </si>
  <si>
    <t>BSB2</t>
  </si>
  <si>
    <t>Biosurface and Biotribology</t>
  </si>
  <si>
    <t>https://ietresearch.onlinelibrary.wiley.com/journal/24054518</t>
  </si>
  <si>
    <t>Southwest Jiaotong University</t>
  </si>
  <si>
    <t>BCO2</t>
  </si>
  <si>
    <t>BJUI Compass</t>
  </si>
  <si>
    <t>https://bjui-journals.onlinelibrary.wiley.com/journal/26884526?journalRedirectCheck=true</t>
  </si>
  <si>
    <t>BJU International Company</t>
  </si>
  <si>
    <t>BMM2</t>
  </si>
  <si>
    <t>BMEMat</t>
  </si>
  <si>
    <t>https://onlinelibrary.wiley.com/journal/27517446</t>
  </si>
  <si>
    <t>Shandong University</t>
  </si>
  <si>
    <t>BOR</t>
  </si>
  <si>
    <t>Boreas</t>
  </si>
  <si>
    <t>https://onlinelibrary.wiley.com/journal/15023885</t>
  </si>
  <si>
    <t>Collegium Boreas</t>
  </si>
  <si>
    <t>BRB3</t>
  </si>
  <si>
    <t>Brain and Behavior</t>
  </si>
  <si>
    <t>https://onlinelibrary.wiley.com/journal/21579032</t>
  </si>
  <si>
    <t>BPA</t>
  </si>
  <si>
    <t>Brain Pathology</t>
  </si>
  <si>
    <t>https://onlinelibrary.wiley.com/journal/17503639</t>
  </si>
  <si>
    <t>International Society of Neuropathology</t>
  </si>
  <si>
    <t>BRX2</t>
  </si>
  <si>
    <t>Brain-X</t>
  </si>
  <si>
    <t>https://onlinelibrary.wiley.com/journal/28353153</t>
  </si>
  <si>
    <t>Hubei Ainuohui Medical Technology Co., Ltd.</t>
  </si>
  <si>
    <t>CAAC</t>
  </si>
  <si>
    <t>CA: A Cancer Journal for Clinicians</t>
  </si>
  <si>
    <t>https://acsjournals.onlinelibrary.wiley.com/journal/15424863</t>
  </si>
  <si>
    <t>CIT2</t>
  </si>
  <si>
    <t>CAAI Transactions on Intelligence Technology</t>
  </si>
  <si>
    <t>https://ietresearch.onlinelibrary.wiley.com/journal/24682322</t>
  </si>
  <si>
    <t>Chongqing University of Technology</t>
  </si>
  <si>
    <t>CJGH</t>
  </si>
  <si>
    <t>Canadian Journal of Gastroenterology and Hepatology</t>
  </si>
  <si>
    <t>https://onlinelibrary.wiley.com/journal/1720</t>
  </si>
  <si>
    <t>CJID</t>
  </si>
  <si>
    <t>Canadian Journal of Infectious Diseases and Medical Microbiology</t>
  </si>
  <si>
    <t>https://onlinelibrary.wiley.com/journal/9575</t>
  </si>
  <si>
    <t>CARJ</t>
  </si>
  <si>
    <t>Canadian Respiratory Journal</t>
  </si>
  <si>
    <t>https://onlinelibrary.wiley.com/journal/7503</t>
  </si>
  <si>
    <t>CAI2</t>
  </si>
  <si>
    <t>Cancer Innovation</t>
  </si>
  <si>
    <t>https://onlinelibrary.wiley.com/journal/27709183</t>
  </si>
  <si>
    <t>Tsinghua University Press</t>
  </si>
  <si>
    <t>CAM4</t>
  </si>
  <si>
    <t>Cancer Medicine</t>
  </si>
  <si>
    <t>https://onlinelibrary.wiley.com/journal/20457634</t>
  </si>
  <si>
    <t>CNX2</t>
  </si>
  <si>
    <t>Cancer Nexus</t>
  </si>
  <si>
    <t>https://onlinelibrary.wiley.com/journal/29980623</t>
  </si>
  <si>
    <t>Beijing Chuangsicui Technology Co.</t>
  </si>
  <si>
    <t>CNR2</t>
  </si>
  <si>
    <t>Cancer Reports</t>
  </si>
  <si>
    <t>https://onlinelibrary.wiley.com/journal/25738348</t>
  </si>
  <si>
    <t>CAS</t>
  </si>
  <si>
    <t>Cancer Science</t>
  </si>
  <si>
    <t>https://onlinelibrary.wiley.com/journal/13497006</t>
  </si>
  <si>
    <t>Japanese Cancer Association</t>
  </si>
  <si>
    <t>CEY2</t>
  </si>
  <si>
    <t>Carbon Energy</t>
  </si>
  <si>
    <t>https://onlinelibrary.wiley.com/journal/26379368</t>
  </si>
  <si>
    <t>Wiley and Wenzhou University</t>
  </si>
  <si>
    <t>General Energy</t>
  </si>
  <si>
    <t>CNL2</t>
  </si>
  <si>
    <t>Carbon Neutralization</t>
  </si>
  <si>
    <t>https://onlinelibrary.wiley.com/journal/27693325</t>
  </si>
  <si>
    <t>Nanomaterials</t>
  </si>
  <si>
    <t>CRP</t>
  </si>
  <si>
    <t>Cardiology Research and Practice</t>
  </si>
  <si>
    <t>https://onlinelibrary.wiley.com/journal/2804</t>
  </si>
  <si>
    <t>CDR</t>
  </si>
  <si>
    <t>Cardiovascular Therapeutics</t>
  </si>
  <si>
    <t>https://onlinelibrary.wiley.com/journal/4702</t>
  </si>
  <si>
    <t>CRIA</t>
  </si>
  <si>
    <t>Case Reports in Anesthesiology</t>
  </si>
  <si>
    <t>https://onlinelibrary.wiley.com/journal/7073</t>
  </si>
  <si>
    <t>CRIC</t>
  </si>
  <si>
    <t>Case Reports in Cardiology</t>
  </si>
  <si>
    <t>https://onlinelibrary.wiley.com/journal/4208</t>
  </si>
  <si>
    <t>CRCC</t>
  </si>
  <si>
    <t>Case Reports in Critical Care</t>
  </si>
  <si>
    <t>https://onlinelibrary.wiley.com/journal/2424</t>
  </si>
  <si>
    <t>Intensive / Critical Care</t>
  </si>
  <si>
    <t>CRID</t>
  </si>
  <si>
    <t>Case Reports in Dentistry</t>
  </si>
  <si>
    <t>https://onlinelibrary.wiley.com/journal/2415</t>
  </si>
  <si>
    <t>CRDM</t>
  </si>
  <si>
    <t>Case Reports in Dermatological Medicine</t>
  </si>
  <si>
    <t>https://onlinelibrary.wiley.com/journal/8513</t>
  </si>
  <si>
    <t>CRIE</t>
  </si>
  <si>
    <t>2090651X</t>
  </si>
  <si>
    <t>Case Reports in Endocrinology</t>
  </si>
  <si>
    <t>https://onlinelibrary.wiley.com/journal/7520</t>
  </si>
  <si>
    <t>CRGM</t>
  </si>
  <si>
    <t>Case Reports in Gastrointestinal Medicine</t>
  </si>
  <si>
    <t>https://onlinelibrary.wiley.com/journal/3142</t>
  </si>
  <si>
    <t>CRIG</t>
  </si>
  <si>
    <t>Case Reports in Genetics</t>
  </si>
  <si>
    <t>https://onlinelibrary.wiley.com/journal/4918</t>
  </si>
  <si>
    <t>CRH</t>
  </si>
  <si>
    <t>Case Reports in Hematology</t>
  </si>
  <si>
    <t>https://onlinelibrary.wiley.com/journal/3191</t>
  </si>
  <si>
    <t>CRHE</t>
  </si>
  <si>
    <t>Case Reports in Hepatology</t>
  </si>
  <si>
    <t>https://onlinelibrary.wiley.com/journal/8571</t>
  </si>
  <si>
    <t>CRII</t>
  </si>
  <si>
    <t>Case Reports in Immunology</t>
  </si>
  <si>
    <t>https://onlinelibrary.wiley.com/journal/1615</t>
  </si>
  <si>
    <t>CRDI</t>
  </si>
  <si>
    <t>Case Reports in Infectious Diseases</t>
  </si>
  <si>
    <t>https://onlinelibrary.wiley.com/journal/4806</t>
  </si>
  <si>
    <t>CARM</t>
  </si>
  <si>
    <t>Case Reports in Medicine</t>
  </si>
  <si>
    <t>https://onlinelibrary.wiley.com/journal/1683</t>
  </si>
  <si>
    <t>CRIN</t>
  </si>
  <si>
    <t>2090665X</t>
  </si>
  <si>
    <t>Case Reports in Nephrology</t>
  </si>
  <si>
    <t>https://onlinelibrary.wiley.com/journal/1731</t>
  </si>
  <si>
    <t>CRNM</t>
  </si>
  <si>
    <t>Case Reports in Neurological Medicine</t>
  </si>
  <si>
    <t>https://onlinelibrary.wiley.com/journal/1350</t>
  </si>
  <si>
    <t>CROG</t>
  </si>
  <si>
    <t>Case Reports in Obstetrics and Gynecology</t>
  </si>
  <si>
    <t>https://onlinelibrary.wiley.com/journal/7471</t>
  </si>
  <si>
    <t>CROM</t>
  </si>
  <si>
    <t>Case Reports in Oncological Medicine</t>
  </si>
  <si>
    <t>https://onlinelibrary.wiley.com/journal/7583</t>
  </si>
  <si>
    <t>CROP</t>
  </si>
  <si>
    <t>Case Reports in Ophthalmological Medicine</t>
  </si>
  <si>
    <t>https://onlinelibrary.wiley.com/journal/1727</t>
  </si>
  <si>
    <t>CRO</t>
  </si>
  <si>
    <t>Case Reports in Orthopedics</t>
  </si>
  <si>
    <t>https://onlinelibrary.wiley.com/journal/9192</t>
  </si>
  <si>
    <t>CROT</t>
  </si>
  <si>
    <t>Case Reports in Otolaryngology</t>
  </si>
  <si>
    <t>https://onlinelibrary.wiley.com/journal/2807</t>
  </si>
  <si>
    <t>CRIP</t>
  </si>
  <si>
    <t>2090679X</t>
  </si>
  <si>
    <t>Case Reports in Pathology</t>
  </si>
  <si>
    <t>https://onlinelibrary.wiley.com/journal/1479</t>
  </si>
  <si>
    <t>CRPE</t>
  </si>
  <si>
    <t>Case Reports in Pediatrics</t>
  </si>
  <si>
    <t>https://onlinelibrary.wiley.com/journal/2920</t>
  </si>
  <si>
    <t>CRPS</t>
  </si>
  <si>
    <t>Case Reports in Psychiatry</t>
  </si>
  <si>
    <t>https://onlinelibrary.wiley.com/journal/1604</t>
  </si>
  <si>
    <t>CRPU</t>
  </si>
  <si>
    <t>Case Reports in Pulmonology</t>
  </si>
  <si>
    <t>https://onlinelibrary.wiley.com/journal/9796</t>
  </si>
  <si>
    <t>CRRA</t>
  </si>
  <si>
    <t>Case Reports in Radiology</t>
  </si>
  <si>
    <t>https://onlinelibrary.wiley.com/journal/5370</t>
  </si>
  <si>
    <t>CRRH</t>
  </si>
  <si>
    <t>Case Reports in Rheumatology</t>
  </si>
  <si>
    <t>https://onlinelibrary.wiley.com/journal/3857</t>
  </si>
  <si>
    <t>CRIS</t>
  </si>
  <si>
    <t>Case Reports in Surgery</t>
  </si>
  <si>
    <t>https://onlinelibrary.wiley.com/journal/4629</t>
  </si>
  <si>
    <t>CRIT</t>
  </si>
  <si>
    <t>Case Reports in Transplantation</t>
  </si>
  <si>
    <t>https://onlinelibrary.wiley.com/journal/3829</t>
  </si>
  <si>
    <t>CRIU</t>
  </si>
  <si>
    <t>Case Reports in Urology</t>
  </si>
  <si>
    <t>https://onlinelibrary.wiley.com/journal/5030</t>
  </si>
  <si>
    <t>CRVM</t>
  </si>
  <si>
    <t>Case Reports in Vascular Medicine</t>
  </si>
  <si>
    <t>https://onlinelibrary.wiley.com/journal/1539</t>
  </si>
  <si>
    <t>Vascular Medicine</t>
  </si>
  <si>
    <t>CRVE</t>
  </si>
  <si>
    <t>2090701X</t>
  </si>
  <si>
    <t>Case Reports in Veterinary Medicine</t>
  </si>
  <si>
    <t>https://onlinelibrary.wiley.com/journal/1792</t>
  </si>
  <si>
    <t>CPR</t>
  </si>
  <si>
    <t>Cell Proliferation</t>
  </si>
  <si>
    <t>https://onlinelibrary.wiley.com/journal/13652184</t>
  </si>
  <si>
    <t>Beijing Institute for Stem Cell and Regenerative Medicine and Wiley</t>
  </si>
  <si>
    <t>CMI</t>
  </si>
  <si>
    <t>Cellular Microbiology</t>
  </si>
  <si>
    <t>https://onlinelibrary.wiley.com/journal/cmi</t>
  </si>
  <si>
    <t>CELC</t>
  </si>
  <si>
    <t>ChemElectroChem</t>
  </si>
  <si>
    <t>https://chemistry-europe.onlinelibrary.wiley.com/journal/21960216</t>
  </si>
  <si>
    <t>Electrochemistry</t>
  </si>
  <si>
    <t>CFCH</t>
  </si>
  <si>
    <t>ChemFoodChem</t>
  </si>
  <si>
    <t>https://onlinelibrary.wiley.com/journal/25109936</t>
  </si>
  <si>
    <t>Wiley-VCH, ChemistryEurope</t>
  </si>
  <si>
    <t>CMTD</t>
  </si>
  <si>
    <t>Chemistry - Methods</t>
  </si>
  <si>
    <t>https://chemistry-europe.onlinelibrary.wiley.com/journal/26289725</t>
  </si>
  <si>
    <t>CEUR</t>
  </si>
  <si>
    <t>ChemistryEurope</t>
  </si>
  <si>
    <t>https://chemistry-europe.onlinelibrary.wiley.com/journal/27514765</t>
  </si>
  <si>
    <t>OPEN</t>
  </si>
  <si>
    <t>ChemistryOpen</t>
  </si>
  <si>
    <t>https://chemistry-europe.onlinelibrary.wiley.com/journal/21911363</t>
  </si>
  <si>
    <t>CDT3</t>
  </si>
  <si>
    <t>Chronic Diseases and Translational Medicine</t>
  </si>
  <si>
    <t>https://onlinelibrary.wiley.com/journal/25890514</t>
  </si>
  <si>
    <t>Chinese Medical Association</t>
  </si>
  <si>
    <t>CLEM</t>
  </si>
  <si>
    <t>CleanMat</t>
  </si>
  <si>
    <t>https://onlinelibrary.wiley.com/journal/28376722</t>
  </si>
  <si>
    <t>CLI2</t>
  </si>
  <si>
    <t>Climate Resilience and Sustainability</t>
  </si>
  <si>
    <t>https://rmets.onlinelibrary.wiley.com/journal/26924587</t>
  </si>
  <si>
    <t>Wiley and Royal Meteorological Society</t>
  </si>
  <si>
    <t>CTI2</t>
  </si>
  <si>
    <t>Clinical &amp; Translational Immunology</t>
  </si>
  <si>
    <t>https://onlinelibrary.wiley.com/journal/20500068</t>
  </si>
  <si>
    <t>CRE2</t>
  </si>
  <si>
    <t>Clinical and Experimental Dental Research</t>
  </si>
  <si>
    <t>https://onlinelibrary.wiley.com/journal/20574347</t>
  </si>
  <si>
    <t>GIN2</t>
  </si>
  <si>
    <t>Clinical and Public Health Guidelines</t>
  </si>
  <si>
    <t>https://onlinelibrary.wiley.com/journal/28363973</t>
  </si>
  <si>
    <t>Guidelines International Network</t>
  </si>
  <si>
    <t>CLT2</t>
  </si>
  <si>
    <t>Clinical and Translational Allergy</t>
  </si>
  <si>
    <t>https://onlinelibrary.wiley.com/journal/20457022</t>
  </si>
  <si>
    <t>European Academy of Allergy and Clinical Immunology</t>
  </si>
  <si>
    <t>CTD2</t>
  </si>
  <si>
    <t>Clinical and Translational Discovery</t>
  </si>
  <si>
    <t>https://onlinelibrary.wiley.com/journal/27680622</t>
  </si>
  <si>
    <t>Shanghai Clintranslmed Ltd and Shanghai Institute of Clinical Bioinformatics</t>
  </si>
  <si>
    <t>CTM2</t>
  </si>
  <si>
    <t>Clinical and Translational Medicine</t>
  </si>
  <si>
    <t>https://onlinelibrary.wiley.com/journal/20011326</t>
  </si>
  <si>
    <t>Shanghai Clintranslmed Ltd</t>
  </si>
  <si>
    <t>Clinical &amp; Experimental Medical Research</t>
  </si>
  <si>
    <t>CTS</t>
  </si>
  <si>
    <t>Clinical and Translational Science</t>
  </si>
  <si>
    <t>https://ascpt.onlinelibrary.wiley.com/journal/17528062</t>
  </si>
  <si>
    <t>Basic Medical Sciences</t>
  </si>
  <si>
    <t>CLC</t>
  </si>
  <si>
    <t>Clinical Cardiology</t>
  </si>
  <si>
    <t>https://onlinelibrary.wiley.com/journal/19328737</t>
  </si>
  <si>
    <t>CCR3</t>
  </si>
  <si>
    <t>Clinical Case Reports</t>
  </si>
  <si>
    <t>https://onlinelibrary.wiley.com/journal/20500904</t>
  </si>
  <si>
    <t>NEO2</t>
  </si>
  <si>
    <t>Clinical Neuroimaging</t>
  </si>
  <si>
    <t>https://onlinelibrary.wiley.com/journal/28373219</t>
  </si>
  <si>
    <t>CMT2</t>
  </si>
  <si>
    <t>cMat</t>
  </si>
  <si>
    <t>https://onlinelibrary.wiley.com/journal/30062691</t>
  </si>
  <si>
    <t>Youke Publishing Co., Ltd.</t>
  </si>
  <si>
    <t>CNS</t>
  </si>
  <si>
    <t>CNS Neuroscience &amp; Therapeutics</t>
  </si>
  <si>
    <t>https://onlinelibrary.wiley.com/journal/17555949</t>
  </si>
  <si>
    <t>CESM</t>
  </si>
  <si>
    <t>Cochrane Evidence Synthesis and Methods</t>
  </si>
  <si>
    <t>https://onlinelibrary.wiley.com/journal/28329023</t>
  </si>
  <si>
    <t>Cochrane</t>
  </si>
  <si>
    <t>CCS2</t>
  </si>
  <si>
    <t>Cognitive Computation and Systems</t>
  </si>
  <si>
    <t>https://ietresearch.onlinelibrary.wiley.com/journal/25177567</t>
  </si>
  <si>
    <t>The Institution of Engineering and Technology and Shenzhen University</t>
  </si>
  <si>
    <t>COM2</t>
  </si>
  <si>
    <t>Community Science</t>
  </si>
  <si>
    <t>https://onlinelibrary.wiley.com/journal/26929430</t>
  </si>
  <si>
    <t>CPLX</t>
  </si>
  <si>
    <t>Complexity</t>
  </si>
  <si>
    <t>https://onlinelibrary.wiley.com/journal/8503</t>
  </si>
  <si>
    <t>Chaos / Fractal / Dynamical Systems</t>
  </si>
  <si>
    <t>CMM4</t>
  </si>
  <si>
    <t>Computational and Mathematical Methods</t>
  </si>
  <si>
    <t>https://onlinelibrary.wiley.com/journal/cmm</t>
  </si>
  <si>
    <t>Applied Mathematics in Science</t>
  </si>
  <si>
    <t>CSO2</t>
  </si>
  <si>
    <t>Computational and Systems Oncology</t>
  </si>
  <si>
    <t>https://onlinelibrary.wiley.com/journal/26899655</t>
  </si>
  <si>
    <t>CMR</t>
  </si>
  <si>
    <t>Concepts in Magnetic Resonance: Part A</t>
  </si>
  <si>
    <t>https://onlinelibrary.wiley.com/journal/6471</t>
  </si>
  <si>
    <t>CON4</t>
  </si>
  <si>
    <t>1755263X</t>
  </si>
  <si>
    <t>Conservation Letters</t>
  </si>
  <si>
    <t>https://conbio.onlinelibrary.wiley.com/journal/1755263x</t>
  </si>
  <si>
    <t>CSP2</t>
  </si>
  <si>
    <t>Conservation Science and Practice</t>
  </si>
  <si>
    <t>https://conbio.onlinelibrary.wiley.com/journal/25784854</t>
  </si>
  <si>
    <t>CEP4</t>
  </si>
  <si>
    <t>Contemporary European Politics</t>
  </si>
  <si>
    <t>https://onlinelibrary.wiley.com/journal/28330188</t>
  </si>
  <si>
    <t>John Wiley &amp; Sons Ltd; University Association for Contemporary European Studies</t>
  </si>
  <si>
    <t>Comparative Politics</t>
  </si>
  <si>
    <t>PSP4</t>
  </si>
  <si>
    <t>CPT: Pharmacometrics &amp; Systems Pharmacology</t>
  </si>
  <si>
    <t>https://ascpt.onlinelibrary.wiley.com/journal/21638306</t>
  </si>
  <si>
    <t>CCRP</t>
  </si>
  <si>
    <t>Critical Care Research and Practice</t>
  </si>
  <si>
    <t>https://onlinelibrary.wiley.com/journal/3537</t>
  </si>
  <si>
    <t>DUG2</t>
  </si>
  <si>
    <t>Deep Underground Science and Engineering</t>
  </si>
  <si>
    <t>https://onlinelibrary.wiley.com/journal/27701328</t>
  </si>
  <si>
    <t>China University of Mining and Technology</t>
  </si>
  <si>
    <t>DEO2</t>
  </si>
  <si>
    <t>DEN Open</t>
  </si>
  <si>
    <t>https://onlinelibrary.wiley.com/journal/26924609</t>
  </si>
  <si>
    <t>DA</t>
  </si>
  <si>
    <t>Depression and Anxiety</t>
  </si>
  <si>
    <t>https://onlinelibrary.wiley.com/journal/da</t>
  </si>
  <si>
    <t>DTH</t>
  </si>
  <si>
    <t>Dermatologic Therapy</t>
  </si>
  <si>
    <t>https://onlinelibrary.wiley.com/journal/dth</t>
  </si>
  <si>
    <t>DRP</t>
  </si>
  <si>
    <t>Dermatology Research and Practice</t>
  </si>
  <si>
    <t>https://onlinelibrary.wiley.com/journal/3029</t>
  </si>
  <si>
    <t>DGT2</t>
  </si>
  <si>
    <t>Digital Twins and Applications</t>
  </si>
  <si>
    <t>https://onlinelibrary.wiley.com/journal/29952182</t>
  </si>
  <si>
    <t>Zhejiang University Press</t>
  </si>
  <si>
    <t>DDNS</t>
  </si>
  <si>
    <t>1607887X</t>
  </si>
  <si>
    <t>Discrete Dynamics in Nature and Society</t>
  </si>
  <si>
    <t>https://onlinelibrary.wiley.com/journal/3059</t>
  </si>
  <si>
    <t>DVR2</t>
  </si>
  <si>
    <t>2835236X</t>
  </si>
  <si>
    <t>Diversity &amp; Inclusion Research</t>
  </si>
  <si>
    <t>https://onlinelibrary.wiley.com/journal/2835236X</t>
  </si>
  <si>
    <t>Race &amp; Ethnicity Studies</t>
  </si>
  <si>
    <t>DDI</t>
  </si>
  <si>
    <t>Diversity and Distributions</t>
  </si>
  <si>
    <t>https://onlinelibrary.wiley.com/journal/14724642</t>
  </si>
  <si>
    <t>DRO2</t>
  </si>
  <si>
    <t>Droplet</t>
  </si>
  <si>
    <t>https://onlinelibrary.wiley.com/journal/27314375</t>
  </si>
  <si>
    <t>John Wiley &amp; Sons Ltd &amp; Jilin University</t>
  </si>
  <si>
    <t>ESS2</t>
  </si>
  <si>
    <t>Earth and Space Science</t>
  </si>
  <si>
    <t>https://agupubs.onlinelibrary.wiley.com/journal/23335084</t>
  </si>
  <si>
    <t>EAS2</t>
  </si>
  <si>
    <t>Earth Stewardship</t>
  </si>
  <si>
    <t>https://onlinelibrary.wiley.com/journal/28353617</t>
  </si>
  <si>
    <t>Ecological Genetics</t>
  </si>
  <si>
    <t>EFT2</t>
  </si>
  <si>
    <t>Earth's Future</t>
  </si>
  <si>
    <t>https://agupubs.onlinelibrary.wiley.com/journal/23284277</t>
  </si>
  <si>
    <t>ECE2</t>
  </si>
  <si>
    <t>EcoEnergy</t>
  </si>
  <si>
    <t>https://onlinelibrary.wiley.com/journal/28359399</t>
  </si>
  <si>
    <t>Qingdao Hongmeng Gaowo Technology Development Co., Ltd.</t>
  </si>
  <si>
    <t>ECOG</t>
  </si>
  <si>
    <t>Ecography</t>
  </si>
  <si>
    <t>https://nsojournals.onlinelibrary.wiley.com/journal/16000587</t>
  </si>
  <si>
    <t>Nordic Society Oikos</t>
  </si>
  <si>
    <t>ESO3</t>
  </si>
  <si>
    <t>Ecological Solutions and Evidence</t>
  </si>
  <si>
    <t>https://besjournals.onlinelibrary.wiley.com/journal/26888319</t>
  </si>
  <si>
    <t>ECE3</t>
  </si>
  <si>
    <t>Ecology and Evolution</t>
  </si>
  <si>
    <t>https://onlinelibrary.wiley.com/journal/20457758</t>
  </si>
  <si>
    <t>Wiley and British Ecological Society</t>
  </si>
  <si>
    <t>EOM2</t>
  </si>
  <si>
    <t>EcoMat</t>
  </si>
  <si>
    <t>https://onlinelibrary.wiley.com/journal/25673173</t>
  </si>
  <si>
    <t>Wiley and The Hong Kong Polytechnic University</t>
  </si>
  <si>
    <t>ECS2</t>
  </si>
  <si>
    <t>Ecosphere</t>
  </si>
  <si>
    <t>https://esajournals.onlinelibrary.wiley.com/journal/21508925</t>
  </si>
  <si>
    <t>EFD2</t>
  </si>
  <si>
    <t>eFood</t>
  </si>
  <si>
    <t>https://onlinelibrary.wiley.com/journal/26663066</t>
  </si>
  <si>
    <t>International Association of Dietetic Nutrition and Safety</t>
  </si>
  <si>
    <t>EFS2</t>
  </si>
  <si>
    <t>EFSA Journal</t>
  </si>
  <si>
    <t>https://efsa.onlinelibrary.wiley.com/journal/18314732</t>
  </si>
  <si>
    <t>European Food Safety Authority</t>
  </si>
  <si>
    <t>JHA2</t>
  </si>
  <si>
    <t>eJHaem</t>
  </si>
  <si>
    <t>https://onlinelibrary.wiley.com/journal/26886146</t>
  </si>
  <si>
    <t>EMA3</t>
  </si>
  <si>
    <t>Electrical Materials and Applications</t>
  </si>
  <si>
    <t>https://ietresearch.onlinelibrary.wiley.com/journal/29960851</t>
  </si>
  <si>
    <t>The Institution of Engineering and Technology, and State Grid Smart Grid Research Institute Co., LTD</t>
  </si>
  <si>
    <t>ELSA</t>
  </si>
  <si>
    <t>Electrochemical Science Advances</t>
  </si>
  <si>
    <t>https://chemistry-europe.onlinelibrary.wiley.com/journal/26985977</t>
  </si>
  <si>
    <t>ELT2</t>
  </si>
  <si>
    <t>Electron</t>
  </si>
  <si>
    <t>https://onlinelibrary.wiley.com/journal/27512614</t>
  </si>
  <si>
    <t>Harbin Institute of Technology; Wiley</t>
  </si>
  <si>
    <t>ELL2</t>
  </si>
  <si>
    <t>1350911X</t>
  </si>
  <si>
    <t>Electronics Letters</t>
  </si>
  <si>
    <t>https://ietresearch.onlinelibrary.wiley.com/journal/1350911x</t>
  </si>
  <si>
    <t>The Institution of Engineering and Technology</t>
  </si>
  <si>
    <t>EMMI</t>
  </si>
  <si>
    <t>Emergency Medicine International</t>
  </si>
  <si>
    <t>https://onlinelibrary.wiley.com/journal/8204</t>
  </si>
  <si>
    <t>EDM2</t>
  </si>
  <si>
    <t>Endocrinology, Diabetes &amp; Metabolism</t>
  </si>
  <si>
    <t>https://onlinelibrary.wiley.com/journal/23989238</t>
  </si>
  <si>
    <t>EEM2</t>
  </si>
  <si>
    <t>Energy &amp; Environmental Materials</t>
  </si>
  <si>
    <t>https://onlinelibrary.wiley.com/journal/25750356</t>
  </si>
  <si>
    <t>Zhengzhou University</t>
  </si>
  <si>
    <t>ENC2</t>
  </si>
  <si>
    <t>Energy Conversion and Economics</t>
  </si>
  <si>
    <t>https://ietresearch.onlinelibrary.wiley.com/journal/26341581</t>
  </si>
  <si>
    <t>The Institution of Engineering and Technology, State Grid Corporation of China</t>
  </si>
  <si>
    <t>ESE3</t>
  </si>
  <si>
    <t>Energy Science &amp; Engineering</t>
  </si>
  <si>
    <t>https://scijournals.onlinelibrary.wiley.com/journal/20500505</t>
  </si>
  <si>
    <t>ENB2</t>
  </si>
  <si>
    <t>Engineering Biology</t>
  </si>
  <si>
    <t>https://ietresearch.onlinelibrary.wiley.com/journal/23986182</t>
  </si>
  <si>
    <t>ELSC</t>
  </si>
  <si>
    <t>Engineering in Life Sciences</t>
  </si>
  <si>
    <t>https://analyticalsciencejournals.onlinelibrary.wiley.com/journal/16182863</t>
  </si>
  <si>
    <t>ENG2</t>
  </si>
  <si>
    <t>Engineering Reports</t>
  </si>
  <si>
    <t>https://onlinelibrary.wiley.com/journal/25778196</t>
  </si>
  <si>
    <t>General Engineering</t>
  </si>
  <si>
    <t>EDN3</t>
  </si>
  <si>
    <t>Environmental DNA</t>
  </si>
  <si>
    <t>https://onlinelibrary.wiley.com/journal/26374943</t>
  </si>
  <si>
    <t>EMI4</t>
  </si>
  <si>
    <t>Environmental Microbiology Reports</t>
  </si>
  <si>
    <t>https://enviromicro-journals.onlinelibrary.wiley.com/journal/17582229</t>
  </si>
  <si>
    <t>EPI4</t>
  </si>
  <si>
    <t>Epilepsia Open</t>
  </si>
  <si>
    <t>https://onlinelibrary.wiley.com/journal/24709239</t>
  </si>
  <si>
    <t>Epilepsy</t>
  </si>
  <si>
    <t>ECC</t>
  </si>
  <si>
    <t>European Journal of Cancer Care</t>
  </si>
  <si>
    <t>https://onlinelibrary.wiley.com/journal/ejcc</t>
  </si>
  <si>
    <t>ENE</t>
  </si>
  <si>
    <t>European Journal of Neurology</t>
  </si>
  <si>
    <t>https://onlinelibrary.wiley.com/journal/14681331</t>
  </si>
  <si>
    <t>European Academy of Neurology</t>
  </si>
  <si>
    <t>EJSC</t>
  </si>
  <si>
    <t>European Journal of Sport Science</t>
  </si>
  <si>
    <t>https://onlinelibrary.wiley.com/journal/15367290</t>
  </si>
  <si>
    <t>European College of Sport Science</t>
  </si>
  <si>
    <t>Sports Science</t>
  </si>
  <si>
    <t>EVA</t>
  </si>
  <si>
    <t>Evolutionary Applications</t>
  </si>
  <si>
    <t>https://onlinelibrary.wiley.com/journal/17524571</t>
  </si>
  <si>
    <t>EPH</t>
  </si>
  <si>
    <t>1469445X</t>
  </si>
  <si>
    <t>Experimental Physiology</t>
  </si>
  <si>
    <t>https://physoc.onlinelibrary.wiley.com/journal/1469445X</t>
  </si>
  <si>
    <t>EXP2</t>
  </si>
  <si>
    <t>Exploration</t>
  </si>
  <si>
    <t>https://onlinelibrary.wiley.com/journal/27662098</t>
  </si>
  <si>
    <t>Wiley and Henan University</t>
  </si>
  <si>
    <t>EER3</t>
  </si>
  <si>
    <t>Eye &amp; ENT Research</t>
  </si>
  <si>
    <t>https://onlinelibrary.wiley.com/journal/28351088</t>
  </si>
  <si>
    <t>FBA2</t>
  </si>
  <si>
    <t>FASEB BioAdvances</t>
  </si>
  <si>
    <t>https://faseb.onlinelibrary.wiley.com/journal/25739832</t>
  </si>
  <si>
    <t>FASEB - Federation of American Societies for Experiemental Biology</t>
  </si>
  <si>
    <t>FEB4</t>
  </si>
  <si>
    <t>FEBS Open Bio</t>
  </si>
  <si>
    <t>https://febs.onlinelibrary.wiley.com/journal/22115463</t>
  </si>
  <si>
    <t>CFP2</t>
  </si>
  <si>
    <t>Financial Planning Review</t>
  </si>
  <si>
    <t>https://onlinelibrary.wiley.com/journal/25738615</t>
  </si>
  <si>
    <t>Certified Financial Planning Board of Standards Inc</t>
  </si>
  <si>
    <t>Personal Finance</t>
  </si>
  <si>
    <t>FLM2</t>
  </si>
  <si>
    <t>FlexMat</t>
  </si>
  <si>
    <t>https://onlinelibrary.wiley.com/journal/28369106</t>
  </si>
  <si>
    <t>Nanjing University of Posts &amp; Telecommunications</t>
  </si>
  <si>
    <t>FLE2</t>
  </si>
  <si>
    <t>FlexTech</t>
  </si>
  <si>
    <t>https://onlinelibrary.wiley.com/journal/27711714</t>
  </si>
  <si>
    <t>Tsinghua University Press (TUP)</t>
  </si>
  <si>
    <t>FES3</t>
  </si>
  <si>
    <t>Food and Energy Security</t>
  </si>
  <si>
    <t>https://onlinelibrary.wiley.com/journal/20483694</t>
  </si>
  <si>
    <t>FBE2</t>
  </si>
  <si>
    <t>Food Bioengineering</t>
  </si>
  <si>
    <t>https://onlinelibrary.wiley.com/journal/27702081</t>
  </si>
  <si>
    <t>State Key Laboratory of Bioreactor Engineering East China University of Science and Technology</t>
  </si>
  <si>
    <t>Food Engineering</t>
  </si>
  <si>
    <t>FCI2</t>
  </si>
  <si>
    <t>Food Chemistry International</t>
  </si>
  <si>
    <t>https://iadns.onlinelibrary.wiley.com/journal/30659027</t>
  </si>
  <si>
    <t>FFT2</t>
  </si>
  <si>
    <t>Food Frontiers</t>
  </si>
  <si>
    <t>https://onlinelibrary.wiley.com/journal/26438429</t>
  </si>
  <si>
    <t>Wiley &amp; Nanchang University, Northwest University, Jiangsu University, Zhejiang University, Fujian Agriculture, and Forestry University</t>
  </si>
  <si>
    <t>FSH3</t>
  </si>
  <si>
    <t>Food Safety and Health</t>
  </si>
  <si>
    <t>https://onlinelibrary.wiley.com/journal/28351096</t>
  </si>
  <si>
    <t>Microbiology, Food Safety &amp; Security</t>
  </si>
  <si>
    <t>FSN3</t>
  </si>
  <si>
    <t>Food Science &amp; Nutrition</t>
  </si>
  <si>
    <t>https://onlinelibrary.wiley.com/journal/20487177</t>
  </si>
  <si>
    <t>FEC</t>
  </si>
  <si>
    <t>Functional Ecology</t>
  </si>
  <si>
    <t>https://besjournals.onlinelibrary.wiley.com/journal/13652435</t>
  </si>
  <si>
    <t>FHU2</t>
  </si>
  <si>
    <t>Future Humanities</t>
  </si>
  <si>
    <t>https://onlinelibrary.wiley.com/journal/27702030</t>
  </si>
  <si>
    <t>FER3</t>
  </si>
  <si>
    <t>Future in Educational Research</t>
  </si>
  <si>
    <t>https://onlinelibrary.wiley.com/journal/28359402</t>
  </si>
  <si>
    <t>Southwest University</t>
  </si>
  <si>
    <t>K-12 General</t>
  </si>
  <si>
    <t>FPF2</t>
  </si>
  <si>
    <t>Future Postharvest and Food</t>
  </si>
  <si>
    <t>https://onlinelibrary.wiley.com/journal/28376846</t>
  </si>
  <si>
    <t>International Association of Dietary Nutrition and Safety</t>
  </si>
  <si>
    <t>Food Processing, Production &amp; Manufacture</t>
  </si>
  <si>
    <t>GRP</t>
  </si>
  <si>
    <t>1687630X</t>
  </si>
  <si>
    <t>Gastroenterology Research and Practice</t>
  </si>
  <si>
    <t>https://onlinelibrary.wiley.com/journal/6480</t>
  </si>
  <si>
    <t>YGH2</t>
  </si>
  <si>
    <t>GastroHep</t>
  </si>
  <si>
    <t>https://onlinelibrary.wiley.com/journal/ghep</t>
  </si>
  <si>
    <t>GCBB</t>
  </si>
  <si>
    <t>GCB Bioenergy</t>
  </si>
  <si>
    <t>https://onlinelibrary.wiley.com/journal/17571707</t>
  </si>
  <si>
    <t>GBB</t>
  </si>
  <si>
    <t>1601183X</t>
  </si>
  <si>
    <t>Genes, Brain and Behavior</t>
  </si>
  <si>
    <t>https://onlinelibrary.wiley.com/journal/1601183X</t>
  </si>
  <si>
    <t>Blackwell &amp; International Behavioural and Neural Genetics Society</t>
  </si>
  <si>
    <t>GENR</t>
  </si>
  <si>
    <t>Genetics Research</t>
  </si>
  <si>
    <t>https://onlinelibrary.wiley.com/journal/gr</t>
  </si>
  <si>
    <t>GEO2</t>
  </si>
  <si>
    <t>Geo: Geography and Environment</t>
  </si>
  <si>
    <t>https://rgs-ibg.onlinelibrary.wiley.com/journal/20544049</t>
  </si>
  <si>
    <t>Wiley &amp; Royal Geographical Society (with Institute of British Geographers)</t>
  </si>
  <si>
    <t>GGG3</t>
  </si>
  <si>
    <t>Geochemistry, Geophysics, Geosystems</t>
  </si>
  <si>
    <t>https://agupubs.onlinelibrary.wiley.com/journal/15252027</t>
  </si>
  <si>
    <t>GFL</t>
  </si>
  <si>
    <t>Geofluids</t>
  </si>
  <si>
    <t>https://onlinelibrary.wiley.com/journal/6816</t>
  </si>
  <si>
    <t>GH2</t>
  </si>
  <si>
    <t>GeoHealth</t>
  </si>
  <si>
    <t>https://agupubs.onlinelibrary.wiley.com/journal/24711403</t>
  </si>
  <si>
    <t>GRL</t>
  </si>
  <si>
    <t>Geophysical Research Letters</t>
  </si>
  <si>
    <t>https://agupubs.onlinelibrary.wiley.com/journal/19448007</t>
  </si>
  <si>
    <t>GDJ3</t>
  </si>
  <si>
    <t>Geoscience Data Journal</t>
  </si>
  <si>
    <t>https://rmets.onlinelibrary.wiley.com/journal/20496060</t>
  </si>
  <si>
    <t>Wiley &amp; Royal Meteorological Society</t>
  </si>
  <si>
    <t>GCH2</t>
  </si>
  <si>
    <t>Global Challenges</t>
  </si>
  <si>
    <t>https://onlinelibrary.wiley.com/journal/20566646</t>
  </si>
  <si>
    <t>General Science</t>
  </si>
  <si>
    <t>GLR2</t>
  </si>
  <si>
    <t>Grassland Research</t>
  </si>
  <si>
    <t>https://onlinelibrary.wiley.com/journal/27701743</t>
  </si>
  <si>
    <t>Lanzhou University</t>
  </si>
  <si>
    <t>HSC</t>
  </si>
  <si>
    <t>Health &amp; Social Care in the Community</t>
  </si>
  <si>
    <t>https://onlinelibrary.wiley.com/journal/hsc</t>
  </si>
  <si>
    <t>HCS2</t>
  </si>
  <si>
    <t>Health Care Science</t>
  </si>
  <si>
    <t>https://onlinelibrary.wiley.com/journal/27711757</t>
  </si>
  <si>
    <t>Health Care Research</t>
  </si>
  <si>
    <t>HEX</t>
  </si>
  <si>
    <t>Health Expectations</t>
  </si>
  <si>
    <t>https://onlinelibrary.wiley.com/journal/13697625</t>
  </si>
  <si>
    <t>HSR2</t>
  </si>
  <si>
    <t>Health Science Reports</t>
  </si>
  <si>
    <t>https://onlinelibrary.wiley.com/journal/23988835</t>
  </si>
  <si>
    <t>John Wiley &amp; Sons, Inc.</t>
  </si>
  <si>
    <t>HTL2</t>
  </si>
  <si>
    <t>Healthcare Technology Letters</t>
  </si>
  <si>
    <t>https://ietresearch.onlinelibrary.wiley.com/journal/20533713</t>
  </si>
  <si>
    <t>HEM3</t>
  </si>
  <si>
    <t>HemaSphere</t>
  </si>
  <si>
    <t>https://onlinelibrary.wiley.com/journal/25729241</t>
  </si>
  <si>
    <t>European Hematology Association</t>
  </si>
  <si>
    <t>HC</t>
  </si>
  <si>
    <t>Heteroatom Chemistry</t>
  </si>
  <si>
    <t>https://onlinelibrary.wiley.com/journal/1824</t>
  </si>
  <si>
    <t>HVE2</t>
  </si>
  <si>
    <t>High Voltage</t>
  </si>
  <si>
    <t>https://ietresearch.onlinelibrary.wiley.com/journal/23977264</t>
  </si>
  <si>
    <t>The Institution of Engineering and Technology and China Electric Power Research Institute</t>
  </si>
  <si>
    <t>HKJ2</t>
  </si>
  <si>
    <t>Hong Kong Journal of Emergency Medicine</t>
  </si>
  <si>
    <t>https://onlinelibrary.wiley.com/journal/23095407</t>
  </si>
  <si>
    <t>Hong Kong College of Emergency Medicine Limited</t>
  </si>
  <si>
    <t>HBE2</t>
  </si>
  <si>
    <t>Human Behavior and Emerging Technologies</t>
  </si>
  <si>
    <t>https://onlinelibrary.wiley.com/journal/hbet</t>
  </si>
  <si>
    <t>HBM</t>
  </si>
  <si>
    <t>Human Brain Mapping</t>
  </si>
  <si>
    <t>https://onlinelibrary.wiley.com/journal/10970193</t>
  </si>
  <si>
    <t>HUMU</t>
  </si>
  <si>
    <t>Human Mutation</t>
  </si>
  <si>
    <t>https://onlinelibrary.wiley.com/journal/humu</t>
  </si>
  <si>
    <t>IBRA</t>
  </si>
  <si>
    <t>Ibrain</t>
  </si>
  <si>
    <t>https://onlinelibrary.wiley.com/journal/27692795</t>
  </si>
  <si>
    <t>Wiley &amp; The Affiliated Hospital of Zunyi Medical University</t>
  </si>
  <si>
    <t>BME2</t>
  </si>
  <si>
    <t>IET Biometrics</t>
  </si>
  <si>
    <t>https://ietresearch.onlinelibrary.wiley.com/journal/ietbm</t>
  </si>
  <si>
    <t>BLC2</t>
  </si>
  <si>
    <t>IET Blockchain</t>
  </si>
  <si>
    <t>https://ietresearch.onlinelibrary.wiley.com/journal/26341573</t>
  </si>
  <si>
    <t>CDS2</t>
  </si>
  <si>
    <t>IET Circuits, Devices &amp; Systems</t>
  </si>
  <si>
    <t>https://ietresearch.onlinelibrary.wiley.com/journal/ietcds</t>
  </si>
  <si>
    <t>CIM2</t>
  </si>
  <si>
    <t>IET Collaborative Intelligent Manufacturing</t>
  </si>
  <si>
    <t>https://ietresearch.onlinelibrary.wiley.com/journal/25168398</t>
  </si>
  <si>
    <t>CMU2</t>
  </si>
  <si>
    <t>IET Communications</t>
  </si>
  <si>
    <t>https://ietresearch.onlinelibrary.wiley.com/journal/17518636</t>
  </si>
  <si>
    <t>CVI2</t>
  </si>
  <si>
    <t>IET Computer Vision</t>
  </si>
  <si>
    <t>https://ietresearch.onlinelibrary.wiley.com/journal/17519640</t>
  </si>
  <si>
    <t>CDT2</t>
  </si>
  <si>
    <t>1751861X</t>
  </si>
  <si>
    <t>IET Computers &amp; Digital Techniques</t>
  </si>
  <si>
    <t>https://ietresearch.onlinelibrary.wiley.com/journal/ietcdt</t>
  </si>
  <si>
    <t>CTH2</t>
  </si>
  <si>
    <t>IET Control Theory &amp; Applications</t>
  </si>
  <si>
    <t>https://ietresearch.onlinelibrary.wiley.com/journal/17518652</t>
  </si>
  <si>
    <t>CPS2</t>
  </si>
  <si>
    <t>IET Cyber-Physical Systems: Theory &amp; Applications</t>
  </si>
  <si>
    <t>https://ietresearch.onlinelibrary.wiley.com/journal/23983396</t>
  </si>
  <si>
    <t>CSY2</t>
  </si>
  <si>
    <t>IET Cyber-Systems and Robotics</t>
  </si>
  <si>
    <t>https://ietresearch.onlinelibrary.wiley.com/journal/26316315</t>
  </si>
  <si>
    <t>ELP2</t>
  </si>
  <si>
    <t>IET Electric Power Applications</t>
  </si>
  <si>
    <t>https://ietresearch.onlinelibrary.wiley.com/journal/17518679</t>
  </si>
  <si>
    <t>ELS2</t>
  </si>
  <si>
    <t>IET Electrical Systems in Transportation</t>
  </si>
  <si>
    <t>https://ietresearch.onlinelibrary.wiley.com/journal/ietest</t>
  </si>
  <si>
    <t>ESI2</t>
  </si>
  <si>
    <t>IET Energy Systems Integration</t>
  </si>
  <si>
    <t>https://ietresearch.onlinelibrary.wiley.com/journal/25168401</t>
  </si>
  <si>
    <t>The Institution of Engineering and Technology and Tianjin University</t>
  </si>
  <si>
    <t>GTD2</t>
  </si>
  <si>
    <t>IET Generation, Transmission &amp; Distribution</t>
  </si>
  <si>
    <t>https://ietresearch.onlinelibrary.wiley.com/journal/17518695</t>
  </si>
  <si>
    <t>IPR2</t>
  </si>
  <si>
    <t>IET Image Processing</t>
  </si>
  <si>
    <t>https://ietresearch.onlinelibrary.wiley.com/journal/17519667</t>
  </si>
  <si>
    <t>ISE2</t>
  </si>
  <si>
    <t>IET Information Security</t>
  </si>
  <si>
    <t>https://ietresearch.onlinelibrary.wiley.com/journal/ietis</t>
  </si>
  <si>
    <t>ITR2</t>
  </si>
  <si>
    <t>IET Intelligent Transport Systems</t>
  </si>
  <si>
    <t>https://ietresearch.onlinelibrary.wiley.com/journal/17519578</t>
  </si>
  <si>
    <t>MIA2</t>
  </si>
  <si>
    <t>IET Microwaves, Antennas &amp; Propagation</t>
  </si>
  <si>
    <t>https://ietresearch.onlinelibrary.wiley.com/journal/17518733</t>
  </si>
  <si>
    <t>NBT2</t>
  </si>
  <si>
    <t>1751875X</t>
  </si>
  <si>
    <t>IET Nanobiotechnology</t>
  </si>
  <si>
    <t>https://ietresearch.onlinelibrary.wiley.com/journal/ietnbt</t>
  </si>
  <si>
    <t>NDE2</t>
  </si>
  <si>
    <t>IET Nanodielectrics</t>
  </si>
  <si>
    <t>https://ietresearch.onlinelibrary.wiley.com/journal/25143255</t>
  </si>
  <si>
    <t>NTW2</t>
  </si>
  <si>
    <t>IET Networks</t>
  </si>
  <si>
    <t>https://ietresearch.onlinelibrary.wiley.com/journal/20474962</t>
  </si>
  <si>
    <t>OTE2</t>
  </si>
  <si>
    <t>IET Optoelectronics</t>
  </si>
  <si>
    <t>https://ietresearch.onlinelibrary.wiley.com/journal/17518776</t>
  </si>
  <si>
    <t>PEL2</t>
  </si>
  <si>
    <t>IET Power Electronics</t>
  </si>
  <si>
    <t>https://ietresearch.onlinelibrary.wiley.com/journal/17554543</t>
  </si>
  <si>
    <t>QTC2</t>
  </si>
  <si>
    <t>IET Quantum Communication</t>
  </si>
  <si>
    <t>https://ietresearch.onlinelibrary.wiley.com/journal/26328925</t>
  </si>
  <si>
    <t>RSN2</t>
  </si>
  <si>
    <t>IET Radar, Sonar &amp; Navigation</t>
  </si>
  <si>
    <t>https://ietresearch.onlinelibrary.wiley.com/journal/17518792</t>
  </si>
  <si>
    <t>RPG2</t>
  </si>
  <si>
    <t>IET Renewable Power Generation</t>
  </si>
  <si>
    <t>https://ietresearch.onlinelibrary.wiley.com/journal/17521424</t>
  </si>
  <si>
    <t>SMT2</t>
  </si>
  <si>
    <t>IET Science, Measurement &amp; Technology</t>
  </si>
  <si>
    <t>https://ietresearch.onlinelibrary.wiley.com/journal/17518830</t>
  </si>
  <si>
    <t>SIL2</t>
  </si>
  <si>
    <t>IET Signal Processing</t>
  </si>
  <si>
    <t>https://ietresearch.onlinelibrary.wiley.com/journal/ietsp</t>
  </si>
  <si>
    <t>SMC2</t>
  </si>
  <si>
    <t>IET Smart Cities</t>
  </si>
  <si>
    <t>https://ietresearch.onlinelibrary.wiley.com/journal/26317680</t>
  </si>
  <si>
    <t>STG2</t>
  </si>
  <si>
    <t>IET Smart Grid</t>
  </si>
  <si>
    <t>https://ietresearch.onlinelibrary.wiley.com/journal/25152947</t>
  </si>
  <si>
    <t>SFW2</t>
  </si>
  <si>
    <t>IET Software</t>
  </si>
  <si>
    <t>https://ietresearch.onlinelibrary.wiley.com/journal/ietsfw</t>
  </si>
  <si>
    <t>SYB2</t>
  </si>
  <si>
    <t>IET Systems Biology</t>
  </si>
  <si>
    <t>https://ietresearch.onlinelibrary.wiley.com/journal/17518857</t>
  </si>
  <si>
    <t>WSS2</t>
  </si>
  <si>
    <t>IET Wireless Sensor Systems</t>
  </si>
  <si>
    <t>https://ietresearch.onlinelibrary.wiley.com/journal/20436394</t>
  </si>
  <si>
    <t>IJU5</t>
  </si>
  <si>
    <t>2577171X</t>
  </si>
  <si>
    <t>IJU Case Reports</t>
  </si>
  <si>
    <t>https://onlinelibrary.wiley.com/journal/2577171X</t>
  </si>
  <si>
    <t>Japanese Urological Association and Urological Association of Asia</t>
  </si>
  <si>
    <t>ILA2</t>
  </si>
  <si>
    <t>iLABMED</t>
  </si>
  <si>
    <t>https://onlinelibrary.wiley.com/journal/28344448</t>
  </si>
  <si>
    <t>IMT2</t>
  </si>
  <si>
    <t>2770596X</t>
  </si>
  <si>
    <t>iMeta</t>
  </si>
  <si>
    <t>https://onlinelibrary.wiley.com/journal/2770596X</t>
  </si>
  <si>
    <t>iMeta Science Communication Co., Ltd</t>
  </si>
  <si>
    <t>IMO2</t>
  </si>
  <si>
    <t>iMetaOmics</t>
  </si>
  <si>
    <t>https://onlinelibrary.wiley.com/journal/29969514</t>
  </si>
  <si>
    <t>iMeta Science Communication Co., Ltd.</t>
  </si>
  <si>
    <t>IID3</t>
  </si>
  <si>
    <t>Immunity, Inflammation and Disease</t>
  </si>
  <si>
    <t>https://onlinelibrary.wiley.com/journal/20504527</t>
  </si>
  <si>
    <t>IMED</t>
  </si>
  <si>
    <t>ImmunoMedicine</t>
  </si>
  <si>
    <t>https://onlinelibrary.wiley.com/journal/25105345</t>
  </si>
  <si>
    <t>INA</t>
  </si>
  <si>
    <t>Indoor Air</t>
  </si>
  <si>
    <t>https://onlinelibrary.wiley.com/journal/ina</t>
  </si>
  <si>
    <t>IRV</t>
  </si>
  <si>
    <t>Influenza and Other Respiratory Viruses</t>
  </si>
  <si>
    <t>https://onlinelibrary.wiley.com/journal/17502659</t>
  </si>
  <si>
    <t>INF2</t>
  </si>
  <si>
    <t>InfoMat</t>
  </si>
  <si>
    <t>https://onlinelibrary.wiley.com/journal/25673165</t>
  </si>
  <si>
    <t>Wiley and University of Electronic Science and Technology of China</t>
  </si>
  <si>
    <t>IFM2</t>
  </si>
  <si>
    <t>Information &amp; Functional Materials</t>
  </si>
  <si>
    <t>https://onlinelibrary.wiley.com/journal/27519457</t>
  </si>
  <si>
    <t>Zhejiang University</t>
  </si>
  <si>
    <t>INC2</t>
  </si>
  <si>
    <t>InfoScience</t>
  </si>
  <si>
    <t>https://onlinelibrary.wiley.com/journal/27695883</t>
  </si>
  <si>
    <t>University of Electronic Science and Technology of China (UESTC); Wiley</t>
  </si>
  <si>
    <t>INC3</t>
  </si>
  <si>
    <t>Integrative Conservation</t>
  </si>
  <si>
    <t>https://onlinelibrary.wiley.com/journal/27709329</t>
  </si>
  <si>
    <t>Xishuangbanna Tropical Botanical Garden, Chinese Academy of Sciences</t>
  </si>
  <si>
    <t>IDM2</t>
  </si>
  <si>
    <t>2767441X</t>
  </si>
  <si>
    <t>Interdisciplinary Materials</t>
  </si>
  <si>
    <t>https://onlinelibrary.wiley.com/journal/2767441X</t>
  </si>
  <si>
    <t>Wiley and Wuhan University of Technology</t>
  </si>
  <si>
    <t>INMD</t>
  </si>
  <si>
    <t>Interdisciplinary Medicine</t>
  </si>
  <si>
    <t>https://onlinelibrary.wiley.com/journal/28326245</t>
  </si>
  <si>
    <t>Nanfang Hospital, Southern Medical University</t>
  </si>
  <si>
    <t>IPID</t>
  </si>
  <si>
    <t>Interdisciplinary Perspectives on Infectious Diseases</t>
  </si>
  <si>
    <t>https://onlinelibrary.wiley.com/journal/7475</t>
  </si>
  <si>
    <t>IJAE</t>
  </si>
  <si>
    <t>International Journal of Aerospace Engineering</t>
  </si>
  <si>
    <t>https://onlinelibrary.wiley.com/journal/9305</t>
  </si>
  <si>
    <t>Aeronautic &amp; Aerospace Engineering</t>
  </si>
  <si>
    <t>IOA</t>
  </si>
  <si>
    <t>International Journal of Agronomy</t>
  </si>
  <si>
    <t>https://onlinelibrary.wiley.com/journal/2960</t>
  </si>
  <si>
    <t>IANC</t>
  </si>
  <si>
    <t>International Journal of Analytical Chemistry</t>
  </si>
  <si>
    <t>https://onlinelibrary.wiley.com/journal/7072</t>
  </si>
  <si>
    <t>IJAP</t>
  </si>
  <si>
    <t>International Journal of Antennas and Propagation</t>
  </si>
  <si>
    <t>https://onlinelibrary.wiley.com/journal/8039</t>
  </si>
  <si>
    <t>Antennas &amp; Propagation</t>
  </si>
  <si>
    <t>IJBM</t>
  </si>
  <si>
    <t>International Journal of Biomaterials</t>
  </si>
  <si>
    <t>https://onlinelibrary.wiley.com/journal/6418</t>
  </si>
  <si>
    <t>IJBI</t>
  </si>
  <si>
    <t>International Journal of Biomedical Imaging</t>
  </si>
  <si>
    <t>https://onlinelibrary.wiley.com/journal/2973</t>
  </si>
  <si>
    <t>Biomedical Imaging</t>
  </si>
  <si>
    <t>IJBC</t>
  </si>
  <si>
    <t>International Journal of Breast Cancer</t>
  </si>
  <si>
    <t>https://onlinelibrary.wiley.com/journal/8417</t>
  </si>
  <si>
    <t>IJCB</t>
  </si>
  <si>
    <t>International Journal of Cell Biology</t>
  </si>
  <si>
    <t>https://onlinelibrary.wiley.com/journal/3531</t>
  </si>
  <si>
    <t>CES2</t>
  </si>
  <si>
    <t>International Journal of Ceramic Engineering &amp; Science</t>
  </si>
  <si>
    <t>https://ceramics.onlinelibrary.wiley.com/journal/25783270</t>
  </si>
  <si>
    <t>American Ceramic Society</t>
  </si>
  <si>
    <t>IJCE</t>
  </si>
  <si>
    <t>International Journal of Chemical Engineering</t>
  </si>
  <si>
    <t>https://onlinelibrary.wiley.com/journal/8293</t>
  </si>
  <si>
    <t>IJCP</t>
  </si>
  <si>
    <t>International Journal of Clinical Practice</t>
  </si>
  <si>
    <t>https://onlinelibrary.wiley.com/journal/ijclp</t>
  </si>
  <si>
    <t>IJCG</t>
  </si>
  <si>
    <t>International Journal of Computer Games Technology</t>
  </si>
  <si>
    <t>https://onlinelibrary.wiley.com/journal/2952</t>
  </si>
  <si>
    <t>Computer Game Software</t>
  </si>
  <si>
    <t>IJOD</t>
  </si>
  <si>
    <t>International Journal of Dentistry</t>
  </si>
  <si>
    <t>https://onlinelibrary.wiley.com/journal/6164</t>
  </si>
  <si>
    <t>IJDE</t>
  </si>
  <si>
    <t>International Journal of Differential Equations</t>
  </si>
  <si>
    <t>https://onlinelibrary.wiley.com/journal/6314</t>
  </si>
  <si>
    <t>IJDM</t>
  </si>
  <si>
    <t>International Journal of Digital Multimedia Broadcasting</t>
  </si>
  <si>
    <t>https://onlinelibrary.wiley.com/journal/9246</t>
  </si>
  <si>
    <t>DSN</t>
  </si>
  <si>
    <t>International Journal of Distributed Sensor Networks</t>
  </si>
  <si>
    <t>https://onlinelibrary.wiley.com/journal/dsn</t>
  </si>
  <si>
    <t>Sage Publications</t>
  </si>
  <si>
    <t>Sensors, Instrumentation &amp; Measurement</t>
  </si>
  <si>
    <t>IJEL</t>
  </si>
  <si>
    <t>International Journal of Electrochemistry</t>
  </si>
  <si>
    <t>https://onlinelibrary.wiley.com/journal/2607</t>
  </si>
  <si>
    <t>IJE</t>
  </si>
  <si>
    <t>International Journal of Endocrinology</t>
  </si>
  <si>
    <t>https://onlinelibrary.wiley.com/journal/1573</t>
  </si>
  <si>
    <t>ER</t>
  </si>
  <si>
    <t>1099114X</t>
  </si>
  <si>
    <t>International Journal of Energy Research</t>
  </si>
  <si>
    <t>https://onlinelibrary.wiley.com/journal/ijer</t>
  </si>
  <si>
    <t>IJFO</t>
  </si>
  <si>
    <t>International Journal of Food Science</t>
  </si>
  <si>
    <t>https://onlinelibrary.wiley.com/journal/1796</t>
  </si>
  <si>
    <t>IJFR</t>
  </si>
  <si>
    <t>International Journal of Forestry Research</t>
  </si>
  <si>
    <t>https://onlinelibrary.wiley.com/journal/9384</t>
  </si>
  <si>
    <t>Forestry</t>
  </si>
  <si>
    <t>IJOG</t>
  </si>
  <si>
    <t>International Journal of Genomics</t>
  </si>
  <si>
    <t>https://onlinelibrary.wiley.com/journal/4140</t>
  </si>
  <si>
    <t>IJGE</t>
  </si>
  <si>
    <t>International Journal of Geophysics</t>
  </si>
  <si>
    <t>https://onlinelibrary.wiley.com/journal/1470</t>
  </si>
  <si>
    <t>IJH</t>
  </si>
  <si>
    <t>International Journal of Hepatology</t>
  </si>
  <si>
    <t>https://onlinelibrary.wiley.com/journal/8282</t>
  </si>
  <si>
    <t>IJHY</t>
  </si>
  <si>
    <t>International Journal of Hypertension</t>
  </si>
  <si>
    <t>https://onlinelibrary.wiley.com/journal/1707</t>
  </si>
  <si>
    <t>IJIN</t>
  </si>
  <si>
    <t>International Journal of Inflammation</t>
  </si>
  <si>
    <t>https://onlinelibrary.wiley.com/journal/8519</t>
  </si>
  <si>
    <t>INT</t>
  </si>
  <si>
    <t>1098111X</t>
  </si>
  <si>
    <t>International Journal of Intelligent Systems</t>
  </si>
  <si>
    <t>https://onlinelibrary.wiley.com/journal/ijis</t>
  </si>
  <si>
    <t>IJMM</t>
  </si>
  <si>
    <t>International Journal of Mathematics and Mathematical Sciences</t>
  </si>
  <si>
    <t>https://onlinelibrary.wiley.com/journal/6396</t>
  </si>
  <si>
    <t>MSD2</t>
  </si>
  <si>
    <t>International Journal of Mechanical System Dynamics</t>
  </si>
  <si>
    <t>https://www.onlinelibrary.wiley.com/journal/27671402</t>
  </si>
  <si>
    <t>Nanjing University of Science and Technology</t>
  </si>
  <si>
    <t>Mechanical Engineering - Design</t>
  </si>
  <si>
    <t>MPR</t>
  </si>
  <si>
    <t>International Journal of Methods in Psychiatric Research</t>
  </si>
  <si>
    <t>https://onlinelibrary.wiley.com/journal/15570657</t>
  </si>
  <si>
    <t>IJM</t>
  </si>
  <si>
    <t>International Journal of Microbiology</t>
  </si>
  <si>
    <t>https://onlinelibrary.wiley.com/journal/8472</t>
  </si>
  <si>
    <t>IJNE</t>
  </si>
  <si>
    <t>International Journal of Nephrology</t>
  </si>
  <si>
    <t>https://onlinelibrary.wiley.com/journal/5974</t>
  </si>
  <si>
    <t>IJO</t>
  </si>
  <si>
    <t>International Journal of Optics</t>
  </si>
  <si>
    <t>https://onlinelibrary.wiley.com/journal/3839</t>
  </si>
  <si>
    <t>IJPE</t>
  </si>
  <si>
    <t>International Journal of Pediatrics</t>
  </si>
  <si>
    <t>https://onlinelibrary.wiley.com/journal/7157</t>
  </si>
  <si>
    <t>IJPH</t>
  </si>
  <si>
    <t>1687529X</t>
  </si>
  <si>
    <t>International Journal of Photoenergy</t>
  </si>
  <si>
    <t>https://onlinelibrary.wiley.com/journal/3837</t>
  </si>
  <si>
    <t>IJPS</t>
  </si>
  <si>
    <t>International Journal of Polymer Science</t>
  </si>
  <si>
    <t>https://onlinelibrary.wiley.com/journal/9484</t>
  </si>
  <si>
    <t>IJRC</t>
  </si>
  <si>
    <t>International Journal of Reconfigurable Computing</t>
  </si>
  <si>
    <t>https://onlinelibrary.wiley.com/journal/1961</t>
  </si>
  <si>
    <t>Computer Architecture</t>
  </si>
  <si>
    <t>MMCE</t>
  </si>
  <si>
    <t>1099047X</t>
  </si>
  <si>
    <t>International Journal of RF and Microwave Computer-Aided Engineering</t>
  </si>
  <si>
    <t>https://onlinelibrary.wiley.com/journal/ijmce</t>
  </si>
  <si>
    <t>IJRM</t>
  </si>
  <si>
    <t>International Journal of Rotating Machinery</t>
  </si>
  <si>
    <t>https://onlinelibrary.wiley.com/journal/6149</t>
  </si>
  <si>
    <t>Motors &amp; Drivers</t>
  </si>
  <si>
    <t>IJTA</t>
  </si>
  <si>
    <t>International Journal of Telemedicine and Applications</t>
  </si>
  <si>
    <t>https://onlinelibrary.wiley.com/journal/4909</t>
  </si>
  <si>
    <t>General &amp; Introductory Biomedical Engineering</t>
  </si>
  <si>
    <t>IJVM</t>
  </si>
  <si>
    <t>International Journal of Vascular Medicine</t>
  </si>
  <si>
    <t>https://onlinelibrary.wiley.com/journal/1839</t>
  </si>
  <si>
    <t>IJZ</t>
  </si>
  <si>
    <t>International Journal of Zoology</t>
  </si>
  <si>
    <t>https://onlinelibrary.wiley.com/journal/6272</t>
  </si>
  <si>
    <t>ISE3</t>
  </si>
  <si>
    <t>International Studies of Economics</t>
  </si>
  <si>
    <t>https://onlinelibrary.wiley.com/journal/28313224</t>
  </si>
  <si>
    <t>Shanghai University of Finance and Economics</t>
  </si>
  <si>
    <t>ETEP</t>
  </si>
  <si>
    <t>International Transactions on Electrical Energy Systems</t>
  </si>
  <si>
    <t>https://onlinelibrary.wiley.com/journal/itees</t>
  </si>
  <si>
    <t>IWJ</t>
  </si>
  <si>
    <t>1742481X</t>
  </si>
  <si>
    <t>International Wound Journal</t>
  </si>
  <si>
    <t>https://onlinelibrary.wiley.com/journal/1742481X</t>
  </si>
  <si>
    <t>Blackwell/Medicalhelplines.com Inc</t>
  </si>
  <si>
    <t>IRD3</t>
  </si>
  <si>
    <t>iRADIOLOGY</t>
  </si>
  <si>
    <t>https://onlinelibrary.wiley.com/journal/28342879</t>
  </si>
  <si>
    <t>JAR3</t>
  </si>
  <si>
    <t>Japan Architectural Review</t>
  </si>
  <si>
    <t>https://onlinelibrary.wiley.com/journal/24758876</t>
  </si>
  <si>
    <t>Architectural Institute of Japan</t>
  </si>
  <si>
    <t>General &amp; Introductory Architecture</t>
  </si>
  <si>
    <t>JCV2</t>
  </si>
  <si>
    <t>JCPP Advances</t>
  </si>
  <si>
    <t>https://acamh.onlinelibrary.wiley.com/journal/26929384</t>
  </si>
  <si>
    <t>Child &amp; Adolescent Clinical Psychology</t>
  </si>
  <si>
    <t>JVC2</t>
  </si>
  <si>
    <t>JEADV Clinical Practice</t>
  </si>
  <si>
    <t>https://onlinelibrary.wiley.com/journal/27686566</t>
  </si>
  <si>
    <t>JGH3</t>
  </si>
  <si>
    <t>JGH Open</t>
  </si>
  <si>
    <t>https://onlinelibrary.wiley.com/journal/23979070</t>
  </si>
  <si>
    <t>JMD2</t>
  </si>
  <si>
    <t>JIMD Reports</t>
  </si>
  <si>
    <t>https://onlinelibrary.wiley.com/journal/21928312</t>
  </si>
  <si>
    <t>JSP2</t>
  </si>
  <si>
    <t>JOR Spine</t>
  </si>
  <si>
    <t>https://onlinelibrary.wiley.com/journal/25721143</t>
  </si>
  <si>
    <t>ATR</t>
  </si>
  <si>
    <t>Journal of Advanced Transportation</t>
  </si>
  <si>
    <t>https://onlinelibrary.wiley.com/journal/1409</t>
  </si>
  <si>
    <t>JAME</t>
  </si>
  <si>
    <t>Journal of Advances in Modeling Earth Systems</t>
  </si>
  <si>
    <t>https://agupubs.onlinelibrary.wiley.com/journal/19422466</t>
  </si>
  <si>
    <t>JARE</t>
  </si>
  <si>
    <t>Journal of Aging Research</t>
  </si>
  <si>
    <t>https://onlinelibrary.wiley.com/journal/9025</t>
  </si>
  <si>
    <t>JAMC</t>
  </si>
  <si>
    <t>Journal of Analytical Methods in Chemistry</t>
  </si>
  <si>
    <t>https://onlinelibrary.wiley.com/journal/1471</t>
  </si>
  <si>
    <t>ACM2</t>
  </si>
  <si>
    <t>Journal of Applied Clinical Medical Physics</t>
  </si>
  <si>
    <t>https://aapm.onlinelibrary.wiley.com/journal/15269914</t>
  </si>
  <si>
    <t>JAI</t>
  </si>
  <si>
    <t>Journal of Applied Ichthyology</t>
  </si>
  <si>
    <t>https://onlinelibrary.wiley.com/journal/jai</t>
  </si>
  <si>
    <t>JAMA</t>
  </si>
  <si>
    <t>Journal of Applied Mathematics</t>
  </si>
  <si>
    <t>https://onlinelibrary.wiley.com/journal/4185</t>
  </si>
  <si>
    <t>JOA3</t>
  </si>
  <si>
    <t>Journal of Arrhythmia</t>
  </si>
  <si>
    <t>https://onlinelibrary.wiley.com/journal/18832148</t>
  </si>
  <si>
    <t>Japanese Heart Rhythm Society</t>
  </si>
  <si>
    <t>JAV</t>
  </si>
  <si>
    <t>1600048X</t>
  </si>
  <si>
    <t>Journal of Avian Biology</t>
  </si>
  <si>
    <t>https://nsojournals.onlinelibrary.wiley.com/journal/1600048x</t>
  </si>
  <si>
    <t>JCSM</t>
  </si>
  <si>
    <t>Journal of Cachexia, Sarcopenia and Muscle</t>
  </si>
  <si>
    <t>https://onlinelibrary.wiley.com/journal/1353921906009</t>
  </si>
  <si>
    <t>JOCS</t>
  </si>
  <si>
    <t>Journal of Cardiac Surgery</t>
  </si>
  <si>
    <t>https://onlinelibrary.wiley.com/journal/jocs</t>
  </si>
  <si>
    <t>Cardiovascular Surgery</t>
  </si>
  <si>
    <t>CCS3</t>
  </si>
  <si>
    <t>1873961X</t>
  </si>
  <si>
    <t>Journal of Cell Communication and Signaling</t>
  </si>
  <si>
    <t>https://onlinelibrary.wiley.com/journal/1873961X</t>
  </si>
  <si>
    <t>JCMM</t>
  </si>
  <si>
    <t>Journal of Cellular and Molecular Medicine</t>
  </si>
  <si>
    <t>https://onlinelibrary.wiley.com/journal/15824934</t>
  </si>
  <si>
    <t>John Wiley &amp; Sons Ltd, The Foundation for Cellular and Molecular Medicine</t>
  </si>
  <si>
    <t>Cellular &amp; Molecular Medicine</t>
  </si>
  <si>
    <t>JOCH</t>
  </si>
  <si>
    <t>Journal of Chemistry</t>
  </si>
  <si>
    <t>https://onlinelibrary.wiley.com/journal/2962</t>
  </si>
  <si>
    <t>JCLA</t>
  </si>
  <si>
    <t>Journal of Clinical Laboratory Analysis</t>
  </si>
  <si>
    <t>https://onlinelibrary.wiley.com/journal/10982825</t>
  </si>
  <si>
    <t>JCPT</t>
  </si>
  <si>
    <t>Journal of Clinical Pharmacy and Therapeutics</t>
  </si>
  <si>
    <t>https://onlinelibrary.wiley.com/journal/jcpt</t>
  </si>
  <si>
    <t>JC</t>
  </si>
  <si>
    <t>Journal of Combustion</t>
  </si>
  <si>
    <t>https://onlinelibrary.wiley.com/journal/1736</t>
  </si>
  <si>
    <t>Explosives and Propellants</t>
  </si>
  <si>
    <t>JCNC</t>
  </si>
  <si>
    <t>2090715X</t>
  </si>
  <si>
    <t>Journal of Computer Networks and Communications</t>
  </si>
  <si>
    <t>https://onlinelibrary.wiley.com/journal/9613</t>
  </si>
  <si>
    <t>Communication Technology - Networks</t>
  </si>
  <si>
    <t>JCSE</t>
  </si>
  <si>
    <t>Journal of Control Science and Engineering</t>
  </si>
  <si>
    <t>https://onlinelibrary.wiley.com/journal/5197</t>
  </si>
  <si>
    <t>JOCD</t>
  </si>
  <si>
    <t>Journal of Cosmetic Dermatology</t>
  </si>
  <si>
    <t>https://onlinelibrary.wiley.com/journal/14732165</t>
  </si>
  <si>
    <t>JDB</t>
  </si>
  <si>
    <t>Journal of Diabetes</t>
  </si>
  <si>
    <t>https://onlinelibrary.wiley.com/journal/17530407</t>
  </si>
  <si>
    <t>Blackwell/Shanghai JiaoTong University</t>
  </si>
  <si>
    <t>JDI</t>
  </si>
  <si>
    <t>Journal of Diabetes Investigation</t>
  </si>
  <si>
    <t>https://onlinelibrary.wiley.com/journal/20401124</t>
  </si>
  <si>
    <t>Wiley &amp; Asian Association for the Study of Diabetes</t>
  </si>
  <si>
    <t>JDR</t>
  </si>
  <si>
    <t>Journal of Diabetes Research</t>
  </si>
  <si>
    <t>https://onlinelibrary.wiley.com/journal/1485</t>
  </si>
  <si>
    <t>JECE</t>
  </si>
  <si>
    <t>Journal of Electrical and Computer Engineering</t>
  </si>
  <si>
    <t>https://onlinelibrary.wiley.com/journal/1742</t>
  </si>
  <si>
    <t>Computer Engineering</t>
  </si>
  <si>
    <t>JE</t>
  </si>
  <si>
    <t>Journal of Engineering</t>
  </si>
  <si>
    <t>https://onlinelibrary.wiley.com/journal/3962</t>
  </si>
  <si>
    <t>JEO2</t>
  </si>
  <si>
    <t>Journal of Experimental Orthopaedics</t>
  </si>
  <si>
    <t>https://onlinelibrary.wiley.com/journal/21971153</t>
  </si>
  <si>
    <t>European Society of Sports Traumatology, Knee Surgery &amp; Arthroscopy</t>
  </si>
  <si>
    <t>JEX2</t>
  </si>
  <si>
    <t>Journal of Extracellular Biology</t>
  </si>
  <si>
    <t>https://isevjournals.onlinelibrary.wiley.com/journal/27682811</t>
  </si>
  <si>
    <t>International Society for Extracellular Vesicles</t>
  </si>
  <si>
    <t>JEV2</t>
  </si>
  <si>
    <t>Journal of Extracellular Vesicles</t>
  </si>
  <si>
    <t>https://isevjournals.onlinelibrary.wiley.com/journal/20013078</t>
  </si>
  <si>
    <t>JFR3</t>
  </si>
  <si>
    <t>1753318X</t>
  </si>
  <si>
    <t>Journal of Flood Risk Management</t>
  </si>
  <si>
    <t>https://onlinelibrary.wiley.com/journal/1753318X</t>
  </si>
  <si>
    <t>Wiley and CIWEM</t>
  </si>
  <si>
    <t>JFBC</t>
  </si>
  <si>
    <t>Journal of Food Biochemistry</t>
  </si>
  <si>
    <t>https://onlinelibrary.wiley.com/journal/jfbc</t>
  </si>
  <si>
    <t>JFPP</t>
  </si>
  <si>
    <t>Journal of Food Processing and Preservation</t>
  </si>
  <si>
    <t>https://ifst.onlinelibrary.wiley.com/journal/jfpp</t>
  </si>
  <si>
    <t>JFQ</t>
  </si>
  <si>
    <t>Journal of Food Quality</t>
  </si>
  <si>
    <t>https://onlinelibrary.wiley.com/journal/6095</t>
  </si>
  <si>
    <t>JFA2</t>
  </si>
  <si>
    <t>Journal of Foot and Ankle Research</t>
  </si>
  <si>
    <t>https://onlinelibrary.wiley.com/journal/17571146</t>
  </si>
  <si>
    <t>Australian Podiatry Association, The Royal College of Podiatry (UK)</t>
  </si>
  <si>
    <t>JOFS</t>
  </si>
  <si>
    <t>Journal of Function Spaces</t>
  </si>
  <si>
    <t>https://onlinelibrary.wiley.com/journal/9303</t>
  </si>
  <si>
    <t>Complex &amp; Functional Analysis</t>
  </si>
  <si>
    <t>JGF2</t>
  </si>
  <si>
    <t>Journal of General and Family Medicine</t>
  </si>
  <si>
    <t>https://onlinelibrary.wiley.com/journal/21897948</t>
  </si>
  <si>
    <t>Japan Primary Care Association</t>
  </si>
  <si>
    <t>General Practice / Family Practice</t>
  </si>
  <si>
    <t>JGE5</t>
  </si>
  <si>
    <t>Journal of GeoEnergy</t>
  </si>
  <si>
    <t>https://onlinelibrary.wiley.com/journal/jge</t>
  </si>
  <si>
    <t>The Northeast Petroleum University</t>
  </si>
  <si>
    <t>JGR1</t>
  </si>
  <si>
    <t>Journal of Geophysical Research: Machine Learning and Computation</t>
  </si>
  <si>
    <t>https://agupubs.onlinelibrary.wiley.com/journal/29935210</t>
  </si>
  <si>
    <t>JIMR</t>
  </si>
  <si>
    <t>Journal of Immunology Research</t>
  </si>
  <si>
    <t>https://onlinelibrary.wiley.com/journal/1607</t>
  </si>
  <si>
    <t>JOIC</t>
  </si>
  <si>
    <t>Journal of Interventional Cardiology</t>
  </si>
  <si>
    <t>https://onlinelibrary.wiley.com/journal/5040</t>
  </si>
  <si>
    <t>Journal of Mathematics</t>
  </si>
  <si>
    <t>https://onlinelibrary.wiley.com/journal/1469</t>
  </si>
  <si>
    <t>JMRS</t>
  </si>
  <si>
    <t>Journal of Medical Radiation Sciences</t>
  </si>
  <si>
    <t>https://onlinelibrary.wiley.com/journal/20513909</t>
  </si>
  <si>
    <t>Australian Society of Medical Imaging and Radiation Therapy</t>
  </si>
  <si>
    <t>JNT</t>
  </si>
  <si>
    <t>Journal of Nanotechnology</t>
  </si>
  <si>
    <t>https://onlinelibrary.wiley.com/journal/8384</t>
  </si>
  <si>
    <t>JNA</t>
  </si>
  <si>
    <t>2090021X</t>
  </si>
  <si>
    <t>Journal of Nucleic Acids</t>
  </si>
  <si>
    <t>https://onlinelibrary.wiley.com/journal/4260</t>
  </si>
  <si>
    <t>JONM</t>
  </si>
  <si>
    <t>Journal of Nursing Management</t>
  </si>
  <si>
    <t>https://onlinelibrary.wiley.com/journal/jonm</t>
  </si>
  <si>
    <t>JNME</t>
  </si>
  <si>
    <t>Journal of Nutrition and Metabolism</t>
  </si>
  <si>
    <t>https://onlinelibrary.wiley.com/journal/9097</t>
  </si>
  <si>
    <t>Metabolism &amp; Biochemistry of Nutrition</t>
  </si>
  <si>
    <t>JOBE</t>
  </si>
  <si>
    <t>Journal of Obesity</t>
  </si>
  <si>
    <t>https://onlinelibrary.wiley.com/journal/8572</t>
  </si>
  <si>
    <t>JOPH</t>
  </si>
  <si>
    <t>Journal of Ophthalmology</t>
  </si>
  <si>
    <t>https://onlinelibrary.wiley.com/journal/3846</t>
  </si>
  <si>
    <t>JOOS</t>
  </si>
  <si>
    <t>Journal of Osteoporosis</t>
  </si>
  <si>
    <t>https://onlinelibrary.wiley.com/journal/1384</t>
  </si>
  <si>
    <t>JAPR</t>
  </si>
  <si>
    <t>Journal of Parasitology Research</t>
  </si>
  <si>
    <t>https://onlinelibrary.wiley.com/journal/9582</t>
  </si>
  <si>
    <t>Parasitology</t>
  </si>
  <si>
    <t>JP</t>
  </si>
  <si>
    <t>Journal of Pregnancy</t>
  </si>
  <si>
    <t>https://onlinelibrary.wiley.com/journal/7097</t>
  </si>
  <si>
    <t>JPAS</t>
  </si>
  <si>
    <t>Journal of Probability and Statistics</t>
  </si>
  <si>
    <t>https://onlinelibrary.wiley.com/journal/5139</t>
  </si>
  <si>
    <t>JORO</t>
  </si>
  <si>
    <t>Journal of Robotics</t>
  </si>
  <si>
    <t>https://onlinelibrary.wiley.com/journal/9140</t>
  </si>
  <si>
    <t>JS</t>
  </si>
  <si>
    <t>Journal of Sensors</t>
  </si>
  <si>
    <t>https://onlinelibrary.wiley.com/journal/9161</t>
  </si>
  <si>
    <t>JSKC</t>
  </si>
  <si>
    <t>Journal of Skin Cancer</t>
  </si>
  <si>
    <t>https://onlinelibrary.wiley.com/journal/9158</t>
  </si>
  <si>
    <t>JSPE</t>
  </si>
  <si>
    <t>Journal of Spectroscopy</t>
  </si>
  <si>
    <t>https://onlinelibrary.wiley.com/journal/9169</t>
  </si>
  <si>
    <t>SAE2</t>
  </si>
  <si>
    <t>2767035X</t>
  </si>
  <si>
    <t>Journal of Sustainable Agriculture and Environment</t>
  </si>
  <si>
    <t>https://onlinelibrary.wiley.com/journal/2767035X</t>
  </si>
  <si>
    <t>Wiley and Global Initiative of Crop Microbiome and Sustainable Agriculture</t>
  </si>
  <si>
    <t>Agriculture Special Topics</t>
  </si>
  <si>
    <t>JSY</t>
  </si>
  <si>
    <t>Journal of Synchrotron Radiation</t>
  </si>
  <si>
    <t>https://onlinelibrary.wiley.com/journal/S16005775</t>
  </si>
  <si>
    <t>JAA2</t>
  </si>
  <si>
    <t>Journal of the Agricultural and Applied Economics Association</t>
  </si>
  <si>
    <t>https://onlinelibrary.wiley.com/journal/27692485</t>
  </si>
  <si>
    <t>Agricultural &amp; Applied Economics Association</t>
  </si>
  <si>
    <t>JAH3</t>
  </si>
  <si>
    <t>Journal of the American Heart Association</t>
  </si>
  <si>
    <t>https://www.ahajournals.org/journal/jaha</t>
  </si>
  <si>
    <t>American Heart Association</t>
  </si>
  <si>
    <t>JIA2</t>
  </si>
  <si>
    <t>Journal of the International AIDS Society</t>
  </si>
  <si>
    <t>https://onlinelibrary.wiley.com/journal/17582652</t>
  </si>
  <si>
    <t>International AIDS Society</t>
  </si>
  <si>
    <t>JWAS</t>
  </si>
  <si>
    <t>Journal of the World Aquaculture Society</t>
  </si>
  <si>
    <t>https://onlinelibrary.wiley.com/journal/17497345</t>
  </si>
  <si>
    <t>World Aquaculture Society</t>
  </si>
  <si>
    <t>JTS5</t>
  </si>
  <si>
    <t>Journal of Theoretical Social Psychology</t>
  </si>
  <si>
    <t>https://onlinelibrary.wiley.com/journal/jtsp</t>
  </si>
  <si>
    <t>TERM</t>
  </si>
  <si>
    <t>Journal of Tissue Engineering and Regenerative Medicine</t>
  </si>
  <si>
    <t>https://onlinelibrary.wiley.com/journal/jterm</t>
  </si>
  <si>
    <t>JT</t>
  </si>
  <si>
    <t>Journal of Toxicology</t>
  </si>
  <si>
    <t>https://onlinelibrary.wiley.com/journal/8241</t>
  </si>
  <si>
    <t>JOOT</t>
  </si>
  <si>
    <t>Journal of Transplantation</t>
  </si>
  <si>
    <t>https://onlinelibrary.wiley.com/journal/9626</t>
  </si>
  <si>
    <t>JOTM</t>
  </si>
  <si>
    <t>Journal of Tropical Medicine</t>
  </si>
  <si>
    <t>https://onlinelibrary.wiley.com/journal/2720</t>
  </si>
  <si>
    <t>Travel / Tropical Medicine</t>
  </si>
  <si>
    <t>JZS</t>
  </si>
  <si>
    <t>Journal of Zoological Systematics and Evolutionary Research</t>
  </si>
  <si>
    <t>https://onlinelibrary.wiley.com/journal/jzs</t>
  </si>
  <si>
    <t>JPR3</t>
  </si>
  <si>
    <t>2691171X</t>
  </si>
  <si>
    <t>JPGN Reports</t>
  </si>
  <si>
    <t>https://onlinelibrary.wiley.com/journal/2691171X</t>
  </si>
  <si>
    <t>JSF2</t>
  </si>
  <si>
    <t>JSFA Reports</t>
  </si>
  <si>
    <t>https://scijournals.onlinelibrary.wiley.com/journal/25735098</t>
  </si>
  <si>
    <t>LIO2</t>
  </si>
  <si>
    <t>Laryngoscope Investigative Otolaryngology</t>
  </si>
  <si>
    <t>https://onlinelibrary.wiley.com/journal/23788038</t>
  </si>
  <si>
    <t>LEAP</t>
  </si>
  <si>
    <t>Learned Publishing</t>
  </si>
  <si>
    <t>https://onlinelibrary.wiley.com/journal/17414857</t>
  </si>
  <si>
    <t>Association of Learned and Professional Society Publishers</t>
  </si>
  <si>
    <t>LRH2</t>
  </si>
  <si>
    <t>Learning Health Systems</t>
  </si>
  <si>
    <t>https://onlinelibrary.wiley.com/journal/23796146</t>
  </si>
  <si>
    <t>University of Michigan</t>
  </si>
  <si>
    <t>Medical Informatics &amp; Biomedical Information Technology</t>
  </si>
  <si>
    <t>LEG3</t>
  </si>
  <si>
    <t>Legume Science</t>
  </si>
  <si>
    <t>https://onlinelibrary.wiley.com/journal/26396181</t>
  </si>
  <si>
    <t>LIM2</t>
  </si>
  <si>
    <t>Lifestyle Medicine</t>
  </si>
  <si>
    <t>https://onlinelibrary.wiley.com/journal/26883740</t>
  </si>
  <si>
    <t>LOL2</t>
  </si>
  <si>
    <t>Limnology and Oceanography Letters</t>
  </si>
  <si>
    <t>https://aslopubs.onlinelibrary.wiley.com/journal/23782242</t>
  </si>
  <si>
    <t>Biological Oceanography</t>
  </si>
  <si>
    <t>LCI2</t>
  </si>
  <si>
    <t>Liver International Communications</t>
  </si>
  <si>
    <t>https://onlinelibrary.wiley.com/journal/29941393</t>
  </si>
  <si>
    <t>MAME</t>
  </si>
  <si>
    <t>Macromolecular Materials and Engineering</t>
  </si>
  <si>
    <t>https://onlinelibrary.wiley.com/journal/14392054</t>
  </si>
  <si>
    <t>MDP2</t>
  </si>
  <si>
    <t>Material Design &amp; Processing Communications</t>
  </si>
  <si>
    <t>https://onlinelibrary.wiley.com/journal/mdp</t>
  </si>
  <si>
    <t>MGEA</t>
  </si>
  <si>
    <t>Materials Genome Engineering Advances</t>
  </si>
  <si>
    <t>https://onlinelibrary.wiley.com/journal/29409497</t>
  </si>
  <si>
    <t>University of Science and Technology Beijing</t>
  </si>
  <si>
    <t>MCN</t>
  </si>
  <si>
    <t>Maternal &amp; Child Nutrition</t>
  </si>
  <si>
    <t>https://onlinelibrary.wiley.com/journal/17408709</t>
  </si>
  <si>
    <t>MDR2</t>
  </si>
  <si>
    <t>Med Research</t>
  </si>
  <si>
    <t>https://onlinelibrary.wiley.com/journal/29984971</t>
  </si>
  <si>
    <t>Changsha Baiyiyuan Biotechnology Co., Ltd.</t>
  </si>
  <si>
    <t>MCO2</t>
  </si>
  <si>
    <t>MedComm</t>
  </si>
  <si>
    <t>https://onlinelibrary.wiley.com/journal/26882663</t>
  </si>
  <si>
    <t>Wiley &amp; Sichuan International Medical Exchange &amp; Promotion Association</t>
  </si>
  <si>
    <t>MBA2</t>
  </si>
  <si>
    <t>2769643X</t>
  </si>
  <si>
    <t>MedComm - Biomaterials and Applications</t>
  </si>
  <si>
    <t>https://onlinelibrary.wiley.com/journal/2769643X</t>
  </si>
  <si>
    <t>Sichuan HuiSu Technology Co. Ltd.</t>
  </si>
  <si>
    <t>MEF2</t>
  </si>
  <si>
    <t>MedComm - Future Medicine</t>
  </si>
  <si>
    <t>https://onlinelibrary.wiley.com/journal/27696456</t>
  </si>
  <si>
    <t>MOG2</t>
  </si>
  <si>
    <t>MedComm - Oncology</t>
  </si>
  <si>
    <t>https://onlinelibrary.wiley.com/journal/27696448</t>
  </si>
  <si>
    <t>Sichuan HuiSu Technology Co Ltd</t>
  </si>
  <si>
    <t>MI</t>
  </si>
  <si>
    <t>Mediators of Inflammation</t>
  </si>
  <si>
    <t>https://onlinelibrary.wiley.com/journal/4792</t>
  </si>
  <si>
    <t>MED4</t>
  </si>
  <si>
    <t>Medicine Advances</t>
  </si>
  <si>
    <t>https://onlinelibrary.wiley.com/journal/28344405</t>
  </si>
  <si>
    <t>MHS2</t>
  </si>
  <si>
    <t>Mental Health Science</t>
  </si>
  <si>
    <t>https://onlinelibrary.wiley.com/journal/26423588</t>
  </si>
  <si>
    <t>MIJ</t>
  </si>
  <si>
    <t>Mental Illness</t>
  </si>
  <si>
    <t>https://onlinelibrary.wiley.com/journal/mij</t>
  </si>
  <si>
    <t>Emerald Group Publishing</t>
  </si>
  <si>
    <t>METM</t>
  </si>
  <si>
    <t>MetalMat</t>
  </si>
  <si>
    <t>https://onlinelibrary.wiley.com/journal/29401402</t>
  </si>
  <si>
    <t>Wiley-VCH GmbH</t>
  </si>
  <si>
    <t>Metals &amp; Alloys</t>
  </si>
  <si>
    <t>MET</t>
  </si>
  <si>
    <t>Meteorological Applications</t>
  </si>
  <si>
    <t>https://rmets.onlinelibrary.wiley.com/journal/14698080</t>
  </si>
  <si>
    <t>MEE3</t>
  </si>
  <si>
    <t>2041210X</t>
  </si>
  <si>
    <t>Methods in Ecology and Evolution</t>
  </si>
  <si>
    <t>https://besjournals.onlinelibrary.wiley.com/journal/2041210X</t>
  </si>
  <si>
    <t>Methods &amp; Statistics in Ecology</t>
  </si>
  <si>
    <t>MNA2</t>
  </si>
  <si>
    <t>Micro &amp; Nano Letters</t>
  </si>
  <si>
    <t>https://ietresearch.onlinelibrary.wiley.com/journal/17500443</t>
  </si>
  <si>
    <t>MBT2</t>
  </si>
  <si>
    <t>Microbial Biotechnology</t>
  </si>
  <si>
    <t>https://enviromicro-journals.onlinelibrary.wiley.com/journal/17517915</t>
  </si>
  <si>
    <t>MBO3</t>
  </si>
  <si>
    <t>MicrobiologyOpen</t>
  </si>
  <si>
    <t>https://onlinelibrary.wiley.com/journal/20458827</t>
  </si>
  <si>
    <t>MLF2</t>
  </si>
  <si>
    <t>2770100X</t>
  </si>
  <si>
    <t>mLife</t>
  </si>
  <si>
    <t>https://onlinelibrary.wiley.com/journal/2770100X</t>
  </si>
  <si>
    <t>Institute of Microbiology, Chinese Academy of Science</t>
  </si>
  <si>
    <t>MSE</t>
  </si>
  <si>
    <t>Modelling and Simulation in Engineering</t>
  </si>
  <si>
    <t>https://onlinelibrary.wiley.com/journal/8203</t>
  </si>
  <si>
    <t>MODA</t>
  </si>
  <si>
    <t>Modern Agriculture</t>
  </si>
  <si>
    <t>https://onlinelibrary.wiley.com/journal/27514102</t>
  </si>
  <si>
    <t>MGG3</t>
  </si>
  <si>
    <t>Molecular Genetics &amp; Genomic Medicine</t>
  </si>
  <si>
    <t>https://onlinelibrary.wiley.com/journal/23249269</t>
  </si>
  <si>
    <t>MOL2</t>
  </si>
  <si>
    <t>Molecular Oncology</t>
  </si>
  <si>
    <t>https://febs.onlinelibrary.wiley.com/journal/18780261</t>
  </si>
  <si>
    <t>MPP</t>
  </si>
  <si>
    <t>Molecular Plant Pathology</t>
  </si>
  <si>
    <t>https://bsppjournals.onlinelibrary.wiley.com/journal/13643703</t>
  </si>
  <si>
    <t>Blackwell &amp; British Society for Plant Pathology</t>
  </si>
  <si>
    <t>NANO</t>
  </si>
  <si>
    <t>Nano Select</t>
  </si>
  <si>
    <t>https://onlinelibrary.wiley.com/journal/26884011</t>
  </si>
  <si>
    <t>NAM2</t>
  </si>
  <si>
    <t>National Materials</t>
  </si>
  <si>
    <t>https://onlinelibrary.wiley.com/journal/30676851</t>
  </si>
  <si>
    <t>Carbon Materials</t>
  </si>
  <si>
    <t>NRM</t>
  </si>
  <si>
    <t>Natural Resource Modeling</t>
  </si>
  <si>
    <t>https://onlinelibrary.wiley.com/journal/19397445</t>
  </si>
  <si>
    <t>NTLS</t>
  </si>
  <si>
    <t>Natural Sciences</t>
  </si>
  <si>
    <t>https://onlinelibrary.wiley.com/journal/26986248</t>
  </si>
  <si>
    <t>NP</t>
  </si>
  <si>
    <t>Neural Plasticity</t>
  </si>
  <si>
    <t>https://onlinelibrary.wiley.com/journal/6020</t>
  </si>
  <si>
    <t>NRI</t>
  </si>
  <si>
    <t>Neurology Research International</t>
  </si>
  <si>
    <t>https://onlinelibrary.wiley.com/journal/7507</t>
  </si>
  <si>
    <t>NEP3</t>
  </si>
  <si>
    <t>2770730X</t>
  </si>
  <si>
    <t>Neuroprotection</t>
  </si>
  <si>
    <t>https://onlinelibrary.wiley.com/journal/2770730X</t>
  </si>
  <si>
    <t>NPR2</t>
  </si>
  <si>
    <t>2574173X</t>
  </si>
  <si>
    <t>Neuropsychopharmacology Reports</t>
  </si>
  <si>
    <t>https://onlinelibrary.wiley.com/journal/2574173X</t>
  </si>
  <si>
    <t>The Japanese Society of Neuropsychopharmacology</t>
  </si>
  <si>
    <t>CAD</t>
  </si>
  <si>
    <t>New Directions for Child and Adolescent Development</t>
  </si>
  <si>
    <t>https://onlinelibrary.wiley.com/journal/cad</t>
  </si>
  <si>
    <t>Family &amp; Child Studies Special Topics</t>
  </si>
  <si>
    <t>NUF</t>
  </si>
  <si>
    <t>Nursing Forum</t>
  </si>
  <si>
    <t>https://onlinelibrary.wiley.com/journal/nuf</t>
  </si>
  <si>
    <t>NOP2</t>
  </si>
  <si>
    <t>Nursing Open</t>
  </si>
  <si>
    <t>https://onlinelibrary.wiley.com/journal/20541058</t>
  </si>
  <si>
    <t>NPL3</t>
  </si>
  <si>
    <t>2771179X</t>
  </si>
  <si>
    <t>Nursing Plus</t>
  </si>
  <si>
    <t>https://onlinelibrary.wiley.com/journal/2771179X</t>
  </si>
  <si>
    <t>NRP</t>
  </si>
  <si>
    <t>Nursing Research and Practice</t>
  </si>
  <si>
    <t>https://onlinelibrary.wiley.com/journal/7053</t>
  </si>
  <si>
    <t>OSP4</t>
  </si>
  <si>
    <t>Obesity Science &amp; Practice</t>
  </si>
  <si>
    <t>https://onlinelibrary.wiley.com/journal/20552238</t>
  </si>
  <si>
    <t>Wiley; World Obesity Federations; The Obesity Society</t>
  </si>
  <si>
    <t>OGI</t>
  </si>
  <si>
    <t>Obstetrics and Gynecology International</t>
  </si>
  <si>
    <t>https://onlinelibrary.wiley.com/journal/8272</t>
  </si>
  <si>
    <t>OTI</t>
  </si>
  <si>
    <t>Occupational Therapy International</t>
  </si>
  <si>
    <t>https://onlinelibrary.wiley.com/journal/2618</t>
  </si>
  <si>
    <t>OS</t>
  </si>
  <si>
    <t>Orthopaedic Surgery</t>
  </si>
  <si>
    <t>https://onlinelibrary.wiley.com/journal/17577861</t>
  </si>
  <si>
    <t>Tianjin Hospital and John Wiley &amp; Sons Australia, Ltd</t>
  </si>
  <si>
    <t>OTO2</t>
  </si>
  <si>
    <t>2473974X</t>
  </si>
  <si>
    <t>OTO Open</t>
  </si>
  <si>
    <t>https://aao-hnsfjournals.onlinelibrary.wiley.com/journal/2473974x</t>
  </si>
  <si>
    <t>OMCL</t>
  </si>
  <si>
    <t>Oxidative Medicine and Cellular Longevity</t>
  </si>
  <si>
    <t>https://onlinelibrary.wiley.com/journal/2572</t>
  </si>
  <si>
    <t>PNE2</t>
  </si>
  <si>
    <t>Paediatric and Neonatal Pain</t>
  </si>
  <si>
    <t>https://onlinelibrary.wiley.com/journal/26373807</t>
  </si>
  <si>
    <t>PRM</t>
  </si>
  <si>
    <t>Pain Research and Management</t>
  </si>
  <si>
    <t>https://onlinelibrary.wiley.com/journal/7040</t>
  </si>
  <si>
    <t>PADI</t>
  </si>
  <si>
    <t>Parkinson’s Disease</t>
  </si>
  <si>
    <t>https://onlinelibrary.wiley.com/journal/1618</t>
  </si>
  <si>
    <t>PEDI</t>
  </si>
  <si>
    <t>Pediatric Diabetes</t>
  </si>
  <si>
    <t>https://onlinelibrary.wiley.com/journal/pedi</t>
  </si>
  <si>
    <t>PDI3</t>
  </si>
  <si>
    <t>Pediatric Discovery</t>
  </si>
  <si>
    <t>https://onlinelibrary.wiley.com/journal/28355598</t>
  </si>
  <si>
    <t>Children's Hospital of Chongqing Medical University</t>
  </si>
  <si>
    <t>PED4</t>
  </si>
  <si>
    <t>Pediatric Investigation</t>
  </si>
  <si>
    <t>https://onlinelibrary.wiley.com/journal/25742272</t>
  </si>
  <si>
    <t>PAN3</t>
  </si>
  <si>
    <t>People and Nature</t>
  </si>
  <si>
    <t>https://besjournals.onlinelibrary.wiley.com/journal/25758314</t>
  </si>
  <si>
    <t>PPC</t>
  </si>
  <si>
    <t>Perspectives in Psychiatric Care</t>
  </si>
  <si>
    <t>https://onlinelibrary.wiley.com/journal/ppc</t>
  </si>
  <si>
    <t>PES2</t>
  </si>
  <si>
    <t>Perspectives of Earth and Space Scientists</t>
  </si>
  <si>
    <t>https://agupubs.onlinelibrary.wiley.com/journal/26376989</t>
  </si>
  <si>
    <t>PRP2</t>
  </si>
  <si>
    <t>Pharmacology Research &amp; Perspectives</t>
  </si>
  <si>
    <t>https://bpspubs.onlinelibrary.wiley.com/journal/20521707</t>
  </si>
  <si>
    <t>Wiley / British Pharmacological Society / American Society for Pharmacology and Experimental Therapeutics</t>
  </si>
  <si>
    <t>PHMT</t>
  </si>
  <si>
    <t>PhotoMat</t>
  </si>
  <si>
    <t>https://onlinelibrary.wiley.com/journal/27713164</t>
  </si>
  <si>
    <t>University of Shanghai for Science and Technology and Wiley-VCH GmbH</t>
  </si>
  <si>
    <t>PHY2</t>
  </si>
  <si>
    <t>2051817X</t>
  </si>
  <si>
    <t>Physiological Reports</t>
  </si>
  <si>
    <t>https://physoc.onlinelibrary.wiley.com/journal/2051817X</t>
  </si>
  <si>
    <t>American Physiological Society and The Physiological Society</t>
  </si>
  <si>
    <t>PBI</t>
  </si>
  <si>
    <t>Plant Biotechnology Journal</t>
  </si>
  <si>
    <t>https://onlinelibrary.wiley.com/journal/14677652</t>
  </si>
  <si>
    <t>Blackwell/Society for Experimental Biology</t>
  </si>
  <si>
    <t>PLD3</t>
  </si>
  <si>
    <t>Plant Direct</t>
  </si>
  <si>
    <t>https://onlinelibrary.wiley.com/journal/24754455</t>
  </si>
  <si>
    <t>Wiley &amp; American Society of Plant Biologists and Society for Experimental Biology</t>
  </si>
  <si>
    <t>PEI3</t>
  </si>
  <si>
    <t>Plant-Environment Interactions</t>
  </si>
  <si>
    <t>https://onlinelibrary.wiley.com/journal/25756265</t>
  </si>
  <si>
    <t>John Wiley &amp; Sons Ltd, New Phytologist Foundation</t>
  </si>
  <si>
    <t>PPP3</t>
  </si>
  <si>
    <t>Plants, People, Planet</t>
  </si>
  <si>
    <t>https://nph.onlinelibrary.wiley.com/journal/25722611</t>
  </si>
  <si>
    <t>POH2</t>
  </si>
  <si>
    <t>Portal Hypertension &amp; Cirrhosis</t>
  </si>
  <si>
    <t>https://onlinelibrary.wiley.com/journal/27705846</t>
  </si>
  <si>
    <t>PPAR</t>
  </si>
  <si>
    <t>PPAR Research</t>
  </si>
  <si>
    <t>https://onlinelibrary.wiley.com/journal/1751</t>
  </si>
  <si>
    <t>PRM2</t>
  </si>
  <si>
    <t>Precision Medical Sciences</t>
  </si>
  <si>
    <t>https://onlinelibrary.wiley.com/journal/26422514</t>
  </si>
  <si>
    <t>Jiangsu Cancer Hospital</t>
  </si>
  <si>
    <t>PRO6</t>
  </si>
  <si>
    <t>Precision Radiation Oncology</t>
  </si>
  <si>
    <t>https://onlinelibrary.wiley.com/journal/23987324</t>
  </si>
  <si>
    <t>Shandong Cancer Hospital &amp; Institute</t>
  </si>
  <si>
    <t>PMF2</t>
  </si>
  <si>
    <t>Pregnancy</t>
  </si>
  <si>
    <t>https://onlinelibrary.wiley.com/journal/29979684</t>
  </si>
  <si>
    <t>Society for Maternal-Fetal Medicine</t>
  </si>
  <si>
    <t>PNP</t>
  </si>
  <si>
    <t>1931227X</t>
  </si>
  <si>
    <t>Progress in Neurology and Psychiatry</t>
  </si>
  <si>
    <t>https://onlinelibrary.wiley.com/journal/1931227X</t>
  </si>
  <si>
    <t>PROC</t>
  </si>
  <si>
    <t>2090312X</t>
  </si>
  <si>
    <t>Prostate Cancer</t>
  </si>
  <si>
    <t>https://onlinelibrary.wiley.com/journal/4757</t>
  </si>
  <si>
    <t>PGR2</t>
  </si>
  <si>
    <t>Proteoglycan Research</t>
  </si>
  <si>
    <t>https://onlinelibrary.wiley.com/journal/28323556</t>
  </si>
  <si>
    <t>PCHJ</t>
  </si>
  <si>
    <t>PsyCh Journal</t>
  </si>
  <si>
    <t>https://onlinelibrary.wiley.com/journal/20460260</t>
  </si>
  <si>
    <t>Wiley &amp; Institute of Psychology, Chinese Academy of Sciences</t>
  </si>
  <si>
    <t>PSYC</t>
  </si>
  <si>
    <t>Psyche: A Journal of Entomology</t>
  </si>
  <si>
    <t>https://onlinelibrary.wiley.com/journal/6152</t>
  </si>
  <si>
    <t>RCP2</t>
  </si>
  <si>
    <t>Psychiatric Research and Clinical Practice</t>
  </si>
  <si>
    <t>https://onlinelibrary.wiley.com/journal/25755609</t>
  </si>
  <si>
    <t>American Psychiatric Association</t>
  </si>
  <si>
    <t>PCN5</t>
  </si>
  <si>
    <t>Psychiatry and Clinical Neurosciences Reports</t>
  </si>
  <si>
    <t>https://onlinelibrary.wiley.com/journal/27692558</t>
  </si>
  <si>
    <t>Japanese Society of Psychiatry and Neurology</t>
  </si>
  <si>
    <t>PUH2</t>
  </si>
  <si>
    <t>Public Health Challenges</t>
  </si>
  <si>
    <t>https://onlinelibrary.wiley.com/journal/27692450</t>
  </si>
  <si>
    <t>John Wiley &amp; Sons Limited</t>
  </si>
  <si>
    <t>PUL2</t>
  </si>
  <si>
    <t>Pulmonary Circulation</t>
  </si>
  <si>
    <t>https://onlinelibrary.wiley.com/journal/20458940</t>
  </si>
  <si>
    <t>Pulmonary Vascular Research Institute</t>
  </si>
  <si>
    <t>PM</t>
  </si>
  <si>
    <t>Pulmonary Medicine</t>
  </si>
  <si>
    <t>https://onlinelibrary.wiley.com/journal/8140</t>
  </si>
  <si>
    <t>QUB2</t>
  </si>
  <si>
    <t>Quantitative Biology</t>
  </si>
  <si>
    <t>https://onlinelibrary.wiley.com/journal/20954697</t>
  </si>
  <si>
    <t>Bioinformatics &amp; Computational Biology</t>
  </si>
  <si>
    <t>QUAN</t>
  </si>
  <si>
    <t>Quantitative Economics</t>
  </si>
  <si>
    <t>https://onlinelibrary.wiley.com/journal/17597331</t>
  </si>
  <si>
    <t>QUE2</t>
  </si>
  <si>
    <t>Quantum Engineering</t>
  </si>
  <si>
    <t>https://onlinelibrary.wiley.com/journal/que</t>
  </si>
  <si>
    <t>Quantum Computing</t>
  </si>
  <si>
    <t>RRP</t>
  </si>
  <si>
    <t>2090195X</t>
  </si>
  <si>
    <t>Radiology Research and Practice</t>
  </si>
  <si>
    <t>https://onlinelibrary.wiley.com/journal/9463</t>
  </si>
  <si>
    <t>RSE2</t>
  </si>
  <si>
    <t>Remote Sensing in Ecology and Conservation</t>
  </si>
  <si>
    <t>https://zslpublications.onlinelibrary.wiley.com/journal/20563485</t>
  </si>
  <si>
    <t>RMB</t>
  </si>
  <si>
    <t>Reproductive Medicine and Biology</t>
  </si>
  <si>
    <t>https://onlinelibrary.wiley.com/journal/14470578</t>
  </si>
  <si>
    <t>Japan Society for Reproductive Medicine</t>
  </si>
  <si>
    <t>RFC2</t>
  </si>
  <si>
    <t>Reproductive, Female and Child Health</t>
  </si>
  <si>
    <t>https://onlinelibrary.wiley.com/journal/27687228</t>
  </si>
  <si>
    <t>RCR2</t>
  </si>
  <si>
    <t>Respirology Case Reports</t>
  </si>
  <si>
    <t>https://onlinelibrary.wiley.com/journal/20513380</t>
  </si>
  <si>
    <t>RPM2</t>
  </si>
  <si>
    <t>Responsive Materials</t>
  </si>
  <si>
    <t>https://onlinelibrary.wiley.com/journal/28348966</t>
  </si>
  <si>
    <t>Southeast University</t>
  </si>
  <si>
    <t>Soft Matter</t>
  </si>
  <si>
    <t>RAI2</t>
  </si>
  <si>
    <t>Rheumatology &amp; Autoimmunity</t>
  </si>
  <si>
    <t>https://onlinelibrary.wiley.com/journal/27671429</t>
  </si>
  <si>
    <t>Chinese Medical Association Publishing House and Chinese Medical Association</t>
  </si>
  <si>
    <t>RVR2</t>
  </si>
  <si>
    <t>River</t>
  </si>
  <si>
    <t>https://onlinelibrary.wiley.com/journal/27504867</t>
  </si>
  <si>
    <t>China Institute of Water Resources and Hydropower Research</t>
  </si>
  <si>
    <t>STNI</t>
  </si>
  <si>
    <t>Science and Technology of Nuclear Installations</t>
  </si>
  <si>
    <t>https://onlinelibrary.wiley.com/journal/4262</t>
  </si>
  <si>
    <t>Nuclear Energy</t>
  </si>
  <si>
    <t>SCI5</t>
  </si>
  <si>
    <t>2090908X</t>
  </si>
  <si>
    <t>Scientifica</t>
  </si>
  <si>
    <t>https://onlinelibrary.wiley.com/journal/6168</t>
  </si>
  <si>
    <t>SEC</t>
  </si>
  <si>
    <t>Security and Communication Networks</t>
  </si>
  <si>
    <t>https://onlinelibrary.wiley.com/journal/2037</t>
  </si>
  <si>
    <t>Communication System Security</t>
  </si>
  <si>
    <t>SRT</t>
  </si>
  <si>
    <t>Skin Research and Technology</t>
  </si>
  <si>
    <t>https://onlinelibrary.wiley.com/journal/16000846</t>
  </si>
  <si>
    <t>SMSC</t>
  </si>
  <si>
    <t>Small Science</t>
  </si>
  <si>
    <t>https://onlinelibrary.wiley.com/journal/26884046</t>
  </si>
  <si>
    <t>SSTR</t>
  </si>
  <si>
    <t>Small Structures</t>
  </si>
  <si>
    <t>https://onlinelibrary.wiley.com/journal/26884062</t>
  </si>
  <si>
    <t>SMMD</t>
  </si>
  <si>
    <t>Smart Medicine</t>
  </si>
  <si>
    <t>https://onlinelibrary.wiley.com/journal/27511871</t>
  </si>
  <si>
    <t>SMO2</t>
  </si>
  <si>
    <t>Smart Molecules</t>
  </si>
  <si>
    <t>https://onlinelibrary.wiley.com/journal/27514595</t>
  </si>
  <si>
    <t>Dalian University of Technology</t>
  </si>
  <si>
    <t>SMM2</t>
  </si>
  <si>
    <t>2688819X</t>
  </si>
  <si>
    <t>SmartMat</t>
  </si>
  <si>
    <t>https://onlinelibrary.wiley.com/journal/2688819X</t>
  </si>
  <si>
    <t>Wiley and Tianjin University</t>
  </si>
  <si>
    <t>SWE3</t>
  </si>
  <si>
    <t>Space Weather</t>
  </si>
  <si>
    <t>https://agupubs.onlinelibrary.wiley.com/journal/15427390</t>
  </si>
  <si>
    <t>PLS2</t>
  </si>
  <si>
    <t>SPE Polymers</t>
  </si>
  <si>
    <t>https://4spepublications.onlinelibrary.wiley.com/journal/26903857</t>
  </si>
  <si>
    <t>SCI</t>
  </si>
  <si>
    <t>Stem Cells International</t>
  </si>
  <si>
    <t>https://onlinelibrary.wiley.com/journal/4162</t>
  </si>
  <si>
    <t>SRAT</t>
  </si>
  <si>
    <t>Stroke Research and Treatment</t>
  </si>
  <si>
    <t>https://onlinelibrary.wiley.com/journal/2705</t>
  </si>
  <si>
    <t>STC</t>
  </si>
  <si>
    <t>Structural Control and Health Monitoring</t>
  </si>
  <si>
    <t>https://onlinelibrary.wiley.com/journal/schm</t>
  </si>
  <si>
    <t>SUS2</t>
  </si>
  <si>
    <t>SusMat</t>
  </si>
  <si>
    <t>https://onlinelibrary.wiley.com/journal/26924552</t>
  </si>
  <si>
    <t>Wiley and Sichuan University</t>
  </si>
  <si>
    <t>SFP2</t>
  </si>
  <si>
    <t>Sustainable Food Proteins</t>
  </si>
  <si>
    <t>https://aocs.onlinelibrary.wiley.com/journal/27719693</t>
  </si>
  <si>
    <t>Wiley, American Oil Chemists' Society</t>
  </si>
  <si>
    <t>TBJ</t>
  </si>
  <si>
    <t>The Breast Journal</t>
  </si>
  <si>
    <t>https://onlinelibrary.wiley.com/journal/tbj</t>
  </si>
  <si>
    <t>BES2</t>
  </si>
  <si>
    <t>The Bulletin of the Ecological Society of America</t>
  </si>
  <si>
    <t>https://esajournals.onlinelibrary.wiley.com/journal/23276096</t>
  </si>
  <si>
    <t>CRJ</t>
  </si>
  <si>
    <t>1752699X</t>
  </si>
  <si>
    <t>The Clinical Respiratory Journal</t>
  </si>
  <si>
    <t>https://onlinelibrary.wiley.com/journal/1752699X</t>
  </si>
  <si>
    <t>DEP2</t>
  </si>
  <si>
    <t>The Depositional Record</t>
  </si>
  <si>
    <t>https://onlinelibrary.wiley.com/journal/20554877</t>
  </si>
  <si>
    <t>International Association of Sedimentologists (IAS)</t>
  </si>
  <si>
    <t>JCH</t>
  </si>
  <si>
    <t>The Journal of Clinical Hypertension</t>
  </si>
  <si>
    <t>https://onlinelibrary.wiley.com/journal/17517176</t>
  </si>
  <si>
    <t>TJE2</t>
  </si>
  <si>
    <t>The Journal of Engineering</t>
  </si>
  <si>
    <t>https://ietresearch.onlinelibrary.wiley.com/journal/20513305</t>
  </si>
  <si>
    <t>CJP2</t>
  </si>
  <si>
    <t>The Journal of Pathology: Clinical Research</t>
  </si>
  <si>
    <t>https://pathsocjournals.onlinelibrary.wiley.com/journal/20564538</t>
  </si>
  <si>
    <t>Pathological Society of Great Britain and Ireland &amp; Wiley</t>
  </si>
  <si>
    <t>KJM2</t>
  </si>
  <si>
    <t>The Kaohsiung Journal of Medical Sciences</t>
  </si>
  <si>
    <t>https://onlinelibrary.wiley.com/journal/24108650</t>
  </si>
  <si>
    <t>Kaohsiung Medical University</t>
  </si>
  <si>
    <t>TPG2</t>
  </si>
  <si>
    <t>The Plant Genome</t>
  </si>
  <si>
    <t>https://acsess.onlinelibrary.wiley.com/journal/19403372</t>
  </si>
  <si>
    <t>PPJ2</t>
  </si>
  <si>
    <t>The Plant Phenome Journal</t>
  </si>
  <si>
    <t>https://acsess.onlinelibrary.wiley.com/journal/25782703</t>
  </si>
  <si>
    <t>TSWJ</t>
  </si>
  <si>
    <t>1537744X</t>
  </si>
  <si>
    <t>The Scientific World Journal</t>
  </si>
  <si>
    <t>https://onlinelibrary.wiley.com/journal/8086</t>
  </si>
  <si>
    <t>THEC</t>
  </si>
  <si>
    <t>Theoretical Economics</t>
  </si>
  <si>
    <t>https://onlinelibrary.wiley.com/journal/15557561</t>
  </si>
  <si>
    <t>TCA</t>
  </si>
  <si>
    <t>Thoracic Cancer</t>
  </si>
  <si>
    <t>https://onlinelibrary.wiley.com/journal/17597714</t>
  </si>
  <si>
    <t>TLM3</t>
  </si>
  <si>
    <t>Transactions of the London Mathematical Society</t>
  </si>
  <si>
    <t>https://londmathsoc.onlinelibrary.wiley.com/journal/20524986</t>
  </si>
  <si>
    <t>TBED</t>
  </si>
  <si>
    <t>Transboundary and Emerging Diseases</t>
  </si>
  <si>
    <t>https://onlinelibrary.wiley.com/journal/tbed</t>
  </si>
  <si>
    <t>Veterinary Medicine - Zoo &amp; Wildlife</t>
  </si>
  <si>
    <t>TBIO</t>
  </si>
  <si>
    <t>Translational Biophotonics</t>
  </si>
  <si>
    <t>https://onlinelibrary.wiley.com/journal/26271850</t>
  </si>
  <si>
    <t>Photonics &amp; Lasers</t>
  </si>
  <si>
    <t>TSM2</t>
  </si>
  <si>
    <t>Translational Sports Medicine</t>
  </si>
  <si>
    <t>https://onlinelibrary.wiley.com/journal/tsmed</t>
  </si>
  <si>
    <t>TRE</t>
  </si>
  <si>
    <t>Trends in Urology &amp; Men's Health</t>
  </si>
  <si>
    <t>https://onlinelibrary.wiley.com/journal/20443749</t>
  </si>
  <si>
    <t>UEG2</t>
  </si>
  <si>
    <t>United European Gastroenterology Journal</t>
  </si>
  <si>
    <t>https://onlinelibrary.wiley.com/journal/20506414</t>
  </si>
  <si>
    <t>United European Gastroenterology</t>
  </si>
  <si>
    <t>UAR2</t>
  </si>
  <si>
    <t>Urban Agriculture &amp; Regional Food Systems</t>
  </si>
  <si>
    <t>https://acsess.onlinelibrary.wiley.com/journal/25751220</t>
  </si>
  <si>
    <t>URO2</t>
  </si>
  <si>
    <t>UroPrecision</t>
  </si>
  <si>
    <t>https://onlinelibrary.wiley.com/journal/28351053</t>
  </si>
  <si>
    <t>Higher Education Press Limited Company</t>
  </si>
  <si>
    <t>VZJ2</t>
  </si>
  <si>
    <t>Vadose Zone Journal</t>
  </si>
  <si>
    <t>https://acsess.onlinelibrary.wiley.com/journal/15391663</t>
  </si>
  <si>
    <t>VMS3</t>
  </si>
  <si>
    <t>Veterinary Medicine and Science</t>
  </si>
  <si>
    <t>https://onlinelibrary.wiley.com/journal/20531095</t>
  </si>
  <si>
    <t>VMI</t>
  </si>
  <si>
    <t>Veterinary Medicine International</t>
  </si>
  <si>
    <t>https://onlinelibrary.wiley.com/journal/7461</t>
  </si>
  <si>
    <t>VRO2</t>
  </si>
  <si>
    <t>Veterinary Record Open</t>
  </si>
  <si>
    <t>https://bvajournals.onlinelibrary.wiley.com/journal/20526113</t>
  </si>
  <si>
    <t>VIW2</t>
  </si>
  <si>
    <t>2688268X</t>
  </si>
  <si>
    <t>VIEW</t>
  </si>
  <si>
    <t>https://onlinelibrary.wiley.com/journal/2688268X</t>
  </si>
  <si>
    <t>Wiley, Professional Community of Experimental Medicine</t>
  </si>
  <si>
    <t>Biomedical Engineering Special Topics</t>
  </si>
  <si>
    <t>WRCR</t>
  </si>
  <si>
    <t>Water Resources Research</t>
  </si>
  <si>
    <t>https://agupubs.onlinelibrary.wiley.com/journal/19447973</t>
  </si>
  <si>
    <t>WLB3</t>
  </si>
  <si>
    <t>1903220X</t>
  </si>
  <si>
    <t>Wildlife Biology</t>
  </si>
  <si>
    <t>https://onlinelibrary.wiley.com/journal/1903220X</t>
  </si>
  <si>
    <t>WLL2</t>
  </si>
  <si>
    <t>Wildlife Letters</t>
  </si>
  <si>
    <t>https://onlinelibrary.wiley.com/journal/28325869</t>
  </si>
  <si>
    <t>Northeast Forestry University; Wiley</t>
  </si>
  <si>
    <t>WSB4</t>
  </si>
  <si>
    <t>Wildlife Society Bulletin</t>
  </si>
  <si>
    <t>https://wildlife.onlinelibrary.wiley.com/journal/23285540</t>
  </si>
  <si>
    <t>WE</t>
  </si>
  <si>
    <t>Wind Energy</t>
  </si>
  <si>
    <t>https://onlinelibrary.wiley.com/journal/10991824</t>
  </si>
  <si>
    <t>WJO2</t>
  </si>
  <si>
    <t>World Journal of Otorhinolaryngology - Head and Neck Surgery</t>
  </si>
  <si>
    <t>https://onlinelibrary.wiley.com/journal/25891081</t>
  </si>
  <si>
    <t>Issues Per Year Online</t>
  </si>
  <si>
    <t>ACS Chemical Health &amp; Safety</t>
  </si>
  <si>
    <t>pubs.acs.org/journal/achsc5</t>
  </si>
  <si>
    <t>1871-5532</t>
  </si>
  <si>
    <t>1878-0504</t>
  </si>
  <si>
    <t>pubs.acs.org/journal/acsccc</t>
  </si>
  <si>
    <t>2156-8952</t>
  </si>
  <si>
    <t>2156-8944</t>
  </si>
  <si>
    <t>pubs.acs.org/electrochem</t>
  </si>
  <si>
    <t>ACS Nano Medicine (new in 2026)</t>
  </si>
  <si>
    <t>pubs.acs.org/journal/anmafm</t>
  </si>
  <si>
    <t>ACS Nutrition Science (new in 2026)</t>
  </si>
  <si>
    <t>pubs.acs.org/acsnutritionsci</t>
  </si>
  <si>
    <t>pubs.acs.org/journal/cgeabj</t>
  </si>
  <si>
    <t>45-52</t>
  </si>
  <si>
    <t>2474-7408</t>
  </si>
  <si>
    <t>ACS Combinatorial Science</t>
  </si>
  <si>
    <t>C&amp;EN Global Enterprise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</si>
</sst>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quot;;[Red]\-#,##0\ &quot;€&quot;"/>
  </numFmts>
  <fonts count="19">
    <font>
      <sz val="11"/>
      <color theme="1"/>
      <name val="Calibri"/>
      <family val="2"/>
      <scheme val="minor"/>
    </font>
    <font>
      <b/>
      <sz val="11"/>
      <color theme="1"/>
      <name val="Calibri"/>
      <family val="2"/>
      <scheme val="minor"/>
    </font>
    <font>
      <sz val="10"/>
      <name val="Arial"/>
      <family val="2"/>
    </font>
    <font>
      <b/>
      <sz val="20"/>
      <color theme="1"/>
      <name val="Calibri"/>
      <family val="2"/>
      <scheme val="minor"/>
    </font>
    <font>
      <sz val="11"/>
      <color indexed="8"/>
      <name val="Calibri"/>
      <family val="2"/>
      <scheme val="minor"/>
    </font>
    <font>
      <sz val="10"/>
      <color theme="1"/>
      <name val="Verdana"/>
      <family val="2"/>
    </font>
    <font>
      <sz val="11"/>
      <color rgb="FF000000"/>
      <name val="Calibri"/>
      <family val="2"/>
      <scheme val="minor"/>
    </font>
    <font>
      <b/>
      <sz val="11"/>
      <name val="Calibri"/>
      <family val="2"/>
      <scheme val="minor"/>
    </font>
    <font>
      <sz val="11"/>
      <color rgb="FF000000"/>
      <name val="Calibri"/>
      <family val="2"/>
    </font>
    <font>
      <sz val="11"/>
      <color theme="1"/>
      <name val="Calibri"/>
      <family val="2"/>
      <scheme val="minor"/>
    </font>
    <font>
      <sz val="11"/>
      <color rgb="FF000000"/>
      <name val="Calibri "/>
    </font>
    <font>
      <b/>
      <sz val="12"/>
      <color theme="1"/>
      <name val="Calibri"/>
      <family val="2"/>
      <scheme val="minor"/>
    </font>
    <font>
      <sz val="12"/>
      <color theme="1"/>
      <name val="Calibri"/>
      <family val="2"/>
      <scheme val="minor"/>
    </font>
    <font>
      <b/>
      <sz val="12"/>
      <color rgb="FF56585B"/>
      <name val="Calibri"/>
      <family val="2"/>
    </font>
    <font>
      <sz val="11"/>
      <name val="Calibri"/>
      <family val="2"/>
      <scheme val="minor"/>
    </font>
    <font>
      <sz val="10"/>
      <color theme="1"/>
      <name val="Calibri"/>
      <family val="2"/>
      <scheme val="minor"/>
    </font>
    <font>
      <b/>
      <sz val="12"/>
      <name val="Calibri"/>
      <family val="2"/>
      <scheme val="minor"/>
    </font>
    <font>
      <b/>
      <sz val="11"/>
      <color rgb="FF008279"/>
      <name val="Calibri"/>
      <family val="2"/>
      <scheme val="minor"/>
    </font>
    <font>
      <b/>
      <sz val="10"/>
      <color rgb="FF008279"/>
      <name val="Calibri"/>
      <family val="2"/>
      <scheme val="minor"/>
    </font>
  </fonts>
  <fills count="9">
    <fill>
      <patternFill patternType="none"/>
    </fill>
    <fill>
      <patternFill patternType="gray125"/>
    </fill>
    <fill>
      <patternFill patternType="solid">
        <fgColor theme="2"/>
        <bgColor indexed="64"/>
      </patternFill>
    </fill>
    <fill>
      <patternFill patternType="solid">
        <fgColor rgb="FFFFFFFF"/>
        <bgColor indexed="64"/>
      </patternFill>
    </fill>
    <fill>
      <patternFill patternType="solid">
        <fgColor rgb="FFE9E8E5"/>
      </patternFill>
    </fill>
    <fill>
      <patternFill patternType="solid">
        <fgColor rgb="FFFFFFFF"/>
      </patternFill>
    </fill>
    <fill>
      <patternFill patternType="solid">
        <fgColor theme="9" tint="0.59999389629810485"/>
        <bgColor indexed="64"/>
      </patternFill>
    </fill>
    <fill>
      <patternFill patternType="solid">
        <fgColor theme="7" tint="0.79998168889431442"/>
        <bgColor indexed="64"/>
      </patternFill>
    </fill>
    <fill>
      <patternFill patternType="solid">
        <fgColor theme="5"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D5D3D1"/>
      </left>
      <right style="thin">
        <color rgb="FFD5D3D1"/>
      </right>
      <top/>
      <bottom style="thin">
        <color rgb="FFD5D3D1"/>
      </bottom>
      <diagonal/>
    </border>
  </borders>
  <cellStyleXfs count="4">
    <xf numFmtId="0" fontId="0" fillId="0" borderId="0"/>
    <xf numFmtId="0" fontId="4" fillId="0" borderId="0"/>
    <xf numFmtId="0" fontId="6" fillId="0" borderId="0"/>
    <xf numFmtId="0" fontId="2" fillId="0" borderId="0"/>
  </cellStyleXfs>
  <cellXfs count="39">
    <xf numFmtId="0" fontId="0" fillId="0" borderId="0" xfId="0"/>
    <xf numFmtId="0" fontId="3" fillId="0" borderId="0" xfId="0" applyFont="1" applyAlignment="1">
      <alignment horizontal="left"/>
    </xf>
    <xf numFmtId="0" fontId="0" fillId="0" borderId="1" xfId="0" applyBorder="1"/>
    <xf numFmtId="6" fontId="0" fillId="0" borderId="1" xfId="0" applyNumberFormat="1" applyBorder="1"/>
    <xf numFmtId="0" fontId="3" fillId="0" borderId="0" xfId="0" applyFont="1" applyAlignment="1">
      <alignment vertical="center"/>
    </xf>
    <xf numFmtId="0" fontId="0" fillId="0" borderId="0" xfId="0" applyAlignment="1">
      <alignment wrapText="1"/>
    </xf>
    <xf numFmtId="0" fontId="3" fillId="0" borderId="0" xfId="0" applyFont="1" applyAlignment="1">
      <alignment horizontal="left" wrapText="1"/>
    </xf>
    <xf numFmtId="0" fontId="11" fillId="7" borderId="1" xfId="0" applyFont="1" applyFill="1" applyBorder="1" applyAlignment="1">
      <alignment horizontal="center" wrapText="1"/>
    </xf>
    <xf numFmtId="0" fontId="11" fillId="6" borderId="1" xfId="0" applyFont="1" applyFill="1" applyBorder="1"/>
    <xf numFmtId="0" fontId="11" fillId="2" borderId="1" xfId="0" applyFont="1" applyFill="1" applyBorder="1" applyAlignment="1">
      <alignment horizontal="center"/>
    </xf>
    <xf numFmtId="0" fontId="10" fillId="3" borderId="1" xfId="0" applyFont="1" applyFill="1" applyBorder="1" applyAlignment="1">
      <alignment horizontal="left" vertical="center" wrapText="1" indent="1"/>
    </xf>
    <xf numFmtId="0" fontId="8" fillId="5" borderId="2" xfId="0" applyFont="1" applyFill="1" applyBorder="1" applyAlignment="1">
      <alignment horizontal="left" wrapText="1"/>
    </xf>
    <xf numFmtId="0" fontId="13" fillId="4" borderId="1" xfId="0" applyFont="1" applyFill="1" applyBorder="1" applyAlignment="1">
      <alignment wrapText="1"/>
    </xf>
    <xf numFmtId="0" fontId="8" fillId="5" borderId="1" xfId="0" applyFont="1" applyFill="1" applyBorder="1" applyAlignment="1">
      <alignment horizontal="left" wrapText="1"/>
    </xf>
    <xf numFmtId="0" fontId="8" fillId="0" borderId="1" xfId="0" applyFont="1" applyBorder="1" applyAlignment="1">
      <alignment horizontal="left" wrapText="1"/>
    </xf>
    <xf numFmtId="0" fontId="5" fillId="0" borderId="0" xfId="0" applyFont="1" applyAlignment="1">
      <alignment horizontal="left" vertical="center" wrapText="1"/>
    </xf>
    <xf numFmtId="0" fontId="9" fillId="0" borderId="0" xfId="0" applyFont="1" applyAlignment="1">
      <alignment wrapText="1"/>
    </xf>
    <xf numFmtId="0" fontId="12" fillId="0" borderId="0" xfId="0" applyFont="1" applyAlignment="1">
      <alignment wrapText="1"/>
    </xf>
    <xf numFmtId="0" fontId="16" fillId="6" borderId="1" xfId="3" applyFont="1" applyFill="1" applyBorder="1" applyAlignment="1" applyProtection="1">
      <alignment horizontal="center" vertical="center" wrapText="1"/>
      <protection locked="0"/>
    </xf>
    <xf numFmtId="0" fontId="16" fillId="6" borderId="1" xfId="0" applyFont="1" applyFill="1" applyBorder="1" applyAlignment="1" applyProtection="1">
      <alignment horizontal="center" vertical="center" wrapText="1"/>
      <protection locked="0"/>
    </xf>
    <xf numFmtId="0" fontId="9" fillId="0" borderId="1" xfId="0" applyFont="1" applyBorder="1" applyAlignment="1">
      <alignment wrapText="1"/>
    </xf>
    <xf numFmtId="0" fontId="0" fillId="0" borderId="1" xfId="0" applyBorder="1" applyAlignment="1">
      <alignment wrapText="1"/>
    </xf>
    <xf numFmtId="0" fontId="14" fillId="0" borderId="1" xfId="0" applyFont="1" applyBorder="1" applyAlignment="1">
      <alignment horizontal="left" wrapText="1"/>
    </xf>
    <xf numFmtId="0" fontId="4" fillId="0" borderId="1" xfId="0" applyFont="1" applyBorder="1" applyAlignment="1">
      <alignment wrapText="1"/>
    </xf>
    <xf numFmtId="0" fontId="14" fillId="0" borderId="1" xfId="0" applyFont="1" applyBorder="1" applyAlignment="1">
      <alignment wrapText="1"/>
    </xf>
    <xf numFmtId="0" fontId="9" fillId="0" borderId="1" xfId="0" applyFont="1" applyBorder="1" applyAlignment="1">
      <alignment horizontal="left" wrapText="1"/>
    </xf>
    <xf numFmtId="0" fontId="7" fillId="8" borderId="0" xfId="3" applyFont="1" applyFill="1" applyAlignment="1">
      <alignment horizontal="left" vertical="top" wrapText="1"/>
    </xf>
    <xf numFmtId="0" fontId="15" fillId="0" borderId="0" xfId="0" applyFont="1" applyAlignment="1">
      <alignment horizontal="left" vertical="top" wrapText="1"/>
    </xf>
    <xf numFmtId="0" fontId="15" fillId="0" borderId="0" xfId="0" applyFont="1" applyAlignment="1">
      <alignment wrapText="1"/>
    </xf>
    <xf numFmtId="0" fontId="17" fillId="0" borderId="1" xfId="0" applyFont="1" applyBorder="1" applyAlignment="1">
      <alignment vertical="center" wrapText="1"/>
    </xf>
    <xf numFmtId="0" fontId="18"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0" fontId="0" fillId="0" borderId="1" xfId="0" applyBorder="1" applyAlignment="1">
      <alignment horizontal="center" wrapText="1"/>
    </xf>
    <xf numFmtId="0" fontId="0" fillId="0" borderId="1" xfId="0" applyBorder="1" applyAlignment="1">
      <alignment horizontal="left" wrapText="1"/>
    </xf>
    <xf numFmtId="1" fontId="0" fillId="0" borderId="1" xfId="0" applyNumberFormat="1" applyBorder="1" applyAlignment="1">
      <alignment horizontal="center" wrapText="1"/>
    </xf>
    <xf numFmtId="1" fontId="0" fillId="0" borderId="1" xfId="0" applyNumberFormat="1" applyBorder="1" applyAlignment="1">
      <alignment horizontal="left" wrapText="1"/>
    </xf>
    <xf numFmtId="0" fontId="1" fillId="0" borderId="1" xfId="0" applyFont="1" applyBorder="1" applyAlignment="1">
      <alignment wrapText="1"/>
    </xf>
    <xf numFmtId="0" fontId="3" fillId="0" borderId="0" xfId="0" applyFont="1" applyAlignment="1">
      <alignment horizontal="left" wrapText="1"/>
    </xf>
  </cellXfs>
  <cellStyles count="4">
    <cellStyle name="Normal" xfId="0" builtinId="0"/>
    <cellStyle name="Normal 2" xfId="1" xr:uid="{00000000-0005-0000-0000-000001000000}"/>
    <cellStyle name="Normal 2 3 7" xfId="3" xr:uid="{F742E37F-7C35-4261-8558-CE2D57EEF751}"/>
    <cellStyle name="Normal 3" xfId="2" xr:uid="{00000000-0005-0000-0000-000002000000}"/>
  </cellStyles>
  <dxfs count="7">
    <dxf>
      <font>
        <color rgb="FF9C0006"/>
      </font>
      <fill>
        <patternFill>
          <bgColor rgb="FFFFC7CE"/>
        </patternFill>
      </fill>
    </dxf>
    <dxf>
      <fill>
        <patternFill>
          <bgColor rgb="FFCDFFFE"/>
        </patternFill>
      </fill>
    </dxf>
    <dxf>
      <fill>
        <patternFill>
          <bgColor rgb="FFCDFFFE"/>
        </patternFill>
      </fill>
    </dxf>
    <dxf>
      <fill>
        <patternFill>
          <bgColor rgb="FFCDFFFE"/>
        </patternFill>
      </fill>
    </dxf>
    <dxf>
      <fill>
        <patternFill>
          <bgColor rgb="FFCDFFFE"/>
        </patternFill>
      </fill>
    </dxf>
    <dxf>
      <fill>
        <patternFill>
          <bgColor rgb="FFCDFFFE"/>
        </patternFill>
      </fill>
    </dxf>
    <dxf>
      <fill>
        <patternFill>
          <bgColor rgb="FFCDFFFE"/>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021F9-50DB-4F20-ACDB-0CC06BEB4927}">
  <dimension ref="A1:F74"/>
  <sheetViews>
    <sheetView tabSelected="1" workbookViewId="0">
      <selection activeCell="I74" sqref="I74"/>
    </sheetView>
  </sheetViews>
  <sheetFormatPr baseColWidth="10" defaultRowHeight="15"/>
  <cols>
    <col min="1" max="1" width="49.7109375" customWidth="1"/>
    <col min="2" max="2" width="15.7109375" customWidth="1"/>
    <col min="3" max="3" width="33.5703125" customWidth="1"/>
    <col min="4" max="4" width="24.140625" customWidth="1"/>
    <col min="5" max="5" width="15.140625" customWidth="1"/>
    <col min="6" max="6" width="15.28515625" customWidth="1"/>
  </cols>
  <sheetData>
    <row r="1" spans="1:6" ht="26.45" customHeight="1">
      <c r="A1" s="29" t="s">
        <v>0</v>
      </c>
      <c r="B1" s="30" t="s">
        <v>1</v>
      </c>
      <c r="C1" s="31" t="s">
        <v>2</v>
      </c>
      <c r="D1" s="32" t="s">
        <v>18679</v>
      </c>
      <c r="E1" s="32" t="s">
        <v>3</v>
      </c>
      <c r="F1" s="29" t="s">
        <v>4</v>
      </c>
    </row>
    <row r="2" spans="1:6">
      <c r="A2" s="21" t="s">
        <v>5</v>
      </c>
      <c r="B2" s="33">
        <v>1968</v>
      </c>
      <c r="C2" s="34" t="s">
        <v>6</v>
      </c>
      <c r="D2" s="33">
        <v>24</v>
      </c>
      <c r="E2" s="33" t="s">
        <v>7</v>
      </c>
      <c r="F2" s="21" t="s">
        <v>8</v>
      </c>
    </row>
    <row r="3" spans="1:6">
      <c r="A3" s="21" t="s">
        <v>9</v>
      </c>
      <c r="B3" s="33">
        <v>2020</v>
      </c>
      <c r="C3" s="34" t="s">
        <v>10</v>
      </c>
      <c r="D3" s="33">
        <v>12</v>
      </c>
      <c r="E3" s="33" t="s">
        <v>11</v>
      </c>
      <c r="F3" s="21" t="s">
        <v>12</v>
      </c>
    </row>
    <row r="4" spans="1:6">
      <c r="A4" s="21" t="s">
        <v>13</v>
      </c>
      <c r="B4" s="33">
        <v>2021</v>
      </c>
      <c r="C4" s="34" t="s">
        <v>14</v>
      </c>
      <c r="D4" s="33">
        <v>12</v>
      </c>
      <c r="E4" s="33" t="s">
        <v>11</v>
      </c>
      <c r="F4" s="21" t="s">
        <v>15</v>
      </c>
    </row>
    <row r="5" spans="1:6">
      <c r="A5" s="21" t="s">
        <v>16</v>
      </c>
      <c r="B5" s="33">
        <v>2018</v>
      </c>
      <c r="C5" s="34" t="s">
        <v>17</v>
      </c>
      <c r="D5" s="33">
        <v>24</v>
      </c>
      <c r="E5" s="33" t="s">
        <v>18</v>
      </c>
      <c r="F5" s="21" t="s">
        <v>19</v>
      </c>
    </row>
    <row r="6" spans="1:6">
      <c r="A6" s="21" t="s">
        <v>20</v>
      </c>
      <c r="B6" s="33">
        <v>2019</v>
      </c>
      <c r="C6" s="34" t="s">
        <v>21</v>
      </c>
      <c r="D6" s="33">
        <v>24</v>
      </c>
      <c r="E6" s="33" t="s">
        <v>18</v>
      </c>
      <c r="F6" s="21" t="s">
        <v>22</v>
      </c>
    </row>
    <row r="7" spans="1:6">
      <c r="A7" s="21" t="s">
        <v>23</v>
      </c>
      <c r="B7" s="33">
        <v>2018</v>
      </c>
      <c r="C7" s="34" t="s">
        <v>24</v>
      </c>
      <c r="D7" s="33">
        <v>24</v>
      </c>
      <c r="E7" s="33" t="s">
        <v>18</v>
      </c>
      <c r="F7" s="21" t="s">
        <v>25</v>
      </c>
    </row>
    <row r="8" spans="1:6">
      <c r="A8" s="21" t="s">
        <v>26</v>
      </c>
      <c r="B8" s="33">
        <v>2023</v>
      </c>
      <c r="C8" s="34" t="s">
        <v>27</v>
      </c>
      <c r="D8" s="33">
        <v>12</v>
      </c>
      <c r="E8" s="33" t="s">
        <v>11</v>
      </c>
      <c r="F8" s="21" t="s">
        <v>28</v>
      </c>
    </row>
    <row r="9" spans="1:6">
      <c r="A9" s="21" t="s">
        <v>29</v>
      </c>
      <c r="B9" s="33">
        <v>2009</v>
      </c>
      <c r="C9" s="34" t="s">
        <v>30</v>
      </c>
      <c r="D9" s="33">
        <v>52</v>
      </c>
      <c r="E9" s="33" t="s">
        <v>31</v>
      </c>
      <c r="F9" s="21" t="s">
        <v>32</v>
      </c>
    </row>
    <row r="10" spans="1:6">
      <c r="A10" s="21" t="s">
        <v>33</v>
      </c>
      <c r="B10" s="33">
        <v>2018</v>
      </c>
      <c r="C10" s="34" t="s">
        <v>34</v>
      </c>
      <c r="D10" s="33">
        <v>51</v>
      </c>
      <c r="E10" s="33" t="s">
        <v>18</v>
      </c>
      <c r="F10" s="21" t="s">
        <v>35</v>
      </c>
    </row>
    <row r="11" spans="1:6">
      <c r="A11" s="21" t="s">
        <v>36</v>
      </c>
      <c r="B11" s="33">
        <v>2023</v>
      </c>
      <c r="C11" s="34" t="s">
        <v>37</v>
      </c>
      <c r="D11" s="33">
        <v>12</v>
      </c>
      <c r="E11" s="33" t="s">
        <v>11</v>
      </c>
      <c r="F11" s="21" t="s">
        <v>38</v>
      </c>
    </row>
    <row r="12" spans="1:6">
      <c r="A12" s="21" t="s">
        <v>39</v>
      </c>
      <c r="B12" s="33">
        <v>2019</v>
      </c>
      <c r="C12" s="34" t="s">
        <v>40</v>
      </c>
      <c r="D12" s="33">
        <v>24</v>
      </c>
      <c r="E12" s="33" t="s">
        <v>18</v>
      </c>
      <c r="F12" s="21" t="s">
        <v>41</v>
      </c>
    </row>
    <row r="13" spans="1:6">
      <c r="A13" s="21" t="s">
        <v>42</v>
      </c>
      <c r="B13" s="33">
        <v>2015</v>
      </c>
      <c r="C13" s="34" t="s">
        <v>43</v>
      </c>
      <c r="D13" s="33">
        <v>12</v>
      </c>
      <c r="E13" s="33" t="s">
        <v>18</v>
      </c>
      <c r="F13" s="21" t="s">
        <v>44</v>
      </c>
    </row>
    <row r="14" spans="1:6">
      <c r="A14" s="21" t="s">
        <v>45</v>
      </c>
      <c r="B14" s="33">
        <v>2011</v>
      </c>
      <c r="C14" s="34" t="s">
        <v>46</v>
      </c>
      <c r="D14" s="33">
        <v>24</v>
      </c>
      <c r="E14" s="33" t="s">
        <v>18</v>
      </c>
      <c r="F14" s="21" t="s">
        <v>47</v>
      </c>
    </row>
    <row r="15" spans="1:6">
      <c r="A15" s="21" t="s">
        <v>48</v>
      </c>
      <c r="B15" s="33">
        <v>2006</v>
      </c>
      <c r="C15" s="34" t="s">
        <v>49</v>
      </c>
      <c r="D15" s="33">
        <v>12</v>
      </c>
      <c r="E15" s="33" t="s">
        <v>50</v>
      </c>
      <c r="F15" s="21" t="s">
        <v>51</v>
      </c>
    </row>
    <row r="16" spans="1:6">
      <c r="A16" s="21" t="s">
        <v>18680</v>
      </c>
      <c r="B16" s="33">
        <v>1994</v>
      </c>
      <c r="C16" s="34" t="s">
        <v>18681</v>
      </c>
      <c r="D16" s="33">
        <v>6</v>
      </c>
      <c r="E16" s="33" t="s">
        <v>18682</v>
      </c>
      <c r="F16" s="21" t="s">
        <v>18683</v>
      </c>
    </row>
    <row r="17" spans="1:6">
      <c r="A17" s="21" t="s">
        <v>52</v>
      </c>
      <c r="B17" s="33">
        <v>2010</v>
      </c>
      <c r="C17" s="34" t="s">
        <v>53</v>
      </c>
      <c r="D17" s="35">
        <v>24</v>
      </c>
      <c r="E17" s="33" t="s">
        <v>18</v>
      </c>
      <c r="F17" s="21" t="s">
        <v>54</v>
      </c>
    </row>
    <row r="18" spans="1:6">
      <c r="A18" s="21" t="s">
        <v>18695</v>
      </c>
      <c r="B18" s="33">
        <v>1999</v>
      </c>
      <c r="C18" s="36" t="s">
        <v>18684</v>
      </c>
      <c r="D18" s="35">
        <v>12</v>
      </c>
      <c r="E18" s="33" t="s">
        <v>18685</v>
      </c>
      <c r="F18" s="21" t="s">
        <v>18686</v>
      </c>
    </row>
    <row r="19" spans="1:6">
      <c r="A19" s="21" t="s">
        <v>55</v>
      </c>
      <c r="B19" s="33">
        <v>2017</v>
      </c>
      <c r="C19" s="36" t="s">
        <v>56</v>
      </c>
      <c r="D19" s="35">
        <v>12</v>
      </c>
      <c r="E19" s="33" t="s">
        <v>18</v>
      </c>
      <c r="F19" s="21" t="s">
        <v>57</v>
      </c>
    </row>
    <row r="20" spans="1:6">
      <c r="A20" s="37" t="s">
        <v>58</v>
      </c>
      <c r="B20" s="33">
        <v>2025</v>
      </c>
      <c r="C20" s="36" t="s">
        <v>18687</v>
      </c>
      <c r="D20" s="35">
        <v>12</v>
      </c>
      <c r="E20" s="33" t="s">
        <v>11</v>
      </c>
      <c r="F20" s="21" t="s">
        <v>59</v>
      </c>
    </row>
    <row r="21" spans="1:6">
      <c r="A21" s="21" t="s">
        <v>60</v>
      </c>
      <c r="B21" s="33">
        <v>2016</v>
      </c>
      <c r="C21" s="36" t="s">
        <v>61</v>
      </c>
      <c r="D21" s="35">
        <v>12</v>
      </c>
      <c r="E21" s="33" t="s">
        <v>18</v>
      </c>
      <c r="F21" s="21" t="s">
        <v>62</v>
      </c>
    </row>
    <row r="22" spans="1:6">
      <c r="A22" s="21" t="s">
        <v>63</v>
      </c>
      <c r="B22" s="33">
        <v>2024</v>
      </c>
      <c r="C22" s="36" t="s">
        <v>64</v>
      </c>
      <c r="D22" s="35">
        <v>12</v>
      </c>
      <c r="E22" s="33" t="s">
        <v>11</v>
      </c>
      <c r="F22" s="21" t="s">
        <v>65</v>
      </c>
    </row>
    <row r="23" spans="1:6">
      <c r="A23" s="21" t="s">
        <v>66</v>
      </c>
      <c r="B23" s="33">
        <v>2021</v>
      </c>
      <c r="C23" s="36" t="s">
        <v>67</v>
      </c>
      <c r="D23" s="35">
        <v>12</v>
      </c>
      <c r="E23" s="33" t="s">
        <v>18</v>
      </c>
      <c r="F23" s="21" t="s">
        <v>68</v>
      </c>
    </row>
    <row r="24" spans="1:6">
      <c r="A24" s="21" t="s">
        <v>69</v>
      </c>
      <c r="B24" s="33">
        <v>2021</v>
      </c>
      <c r="C24" s="36" t="s">
        <v>70</v>
      </c>
      <c r="D24" s="35">
        <v>12</v>
      </c>
      <c r="E24" s="33" t="s">
        <v>18</v>
      </c>
      <c r="F24" s="21" t="s">
        <v>71</v>
      </c>
    </row>
    <row r="25" spans="1:6">
      <c r="A25" s="21" t="s">
        <v>72</v>
      </c>
      <c r="B25" s="33">
        <v>2021</v>
      </c>
      <c r="C25" s="36" t="s">
        <v>73</v>
      </c>
      <c r="D25" s="35">
        <v>12</v>
      </c>
      <c r="E25" s="33" t="s">
        <v>11</v>
      </c>
      <c r="F25" s="21" t="s">
        <v>74</v>
      </c>
    </row>
    <row r="26" spans="1:6">
      <c r="A26" s="21" t="s">
        <v>75</v>
      </c>
      <c r="B26" s="33">
        <v>2015</v>
      </c>
      <c r="C26" s="36" t="s">
        <v>76</v>
      </c>
      <c r="D26" s="35">
        <v>12</v>
      </c>
      <c r="E26" s="33" t="s">
        <v>18</v>
      </c>
      <c r="F26" s="21" t="s">
        <v>77</v>
      </c>
    </row>
    <row r="27" spans="1:6">
      <c r="A27" s="21" t="s">
        <v>78</v>
      </c>
      <c r="B27" s="33">
        <v>2012</v>
      </c>
      <c r="C27" s="36" t="s">
        <v>79</v>
      </c>
      <c r="D27" s="35">
        <v>12</v>
      </c>
      <c r="E27" s="33" t="s">
        <v>18</v>
      </c>
      <c r="F27" s="21" t="s">
        <v>80</v>
      </c>
    </row>
    <row r="28" spans="1:6">
      <c r="A28" s="21" t="s">
        <v>81</v>
      </c>
      <c r="B28" s="33">
        <v>2019</v>
      </c>
      <c r="C28" s="36" t="s">
        <v>82</v>
      </c>
      <c r="D28" s="33">
        <v>12</v>
      </c>
      <c r="E28" s="33" t="s">
        <v>11</v>
      </c>
      <c r="F28" s="21" t="s">
        <v>83</v>
      </c>
    </row>
    <row r="29" spans="1:6">
      <c r="A29" s="21" t="s">
        <v>84</v>
      </c>
      <c r="B29" s="33">
        <v>2010</v>
      </c>
      <c r="C29" s="36" t="s">
        <v>85</v>
      </c>
      <c r="D29" s="33">
        <v>12</v>
      </c>
      <c r="E29" s="33" t="s">
        <v>18</v>
      </c>
      <c r="F29" s="21" t="s">
        <v>86</v>
      </c>
    </row>
    <row r="30" spans="1:6">
      <c r="A30" s="21" t="s">
        <v>87</v>
      </c>
      <c r="B30" s="33">
        <v>2007</v>
      </c>
      <c r="C30" s="36" t="s">
        <v>88</v>
      </c>
      <c r="D30" s="33">
        <v>51</v>
      </c>
      <c r="E30" s="33" t="s">
        <v>89</v>
      </c>
      <c r="F30" s="21" t="s">
        <v>90</v>
      </c>
    </row>
    <row r="31" spans="1:6">
      <c r="A31" s="37" t="s">
        <v>18688</v>
      </c>
      <c r="B31" s="33">
        <v>2026</v>
      </c>
      <c r="C31" s="36" t="s">
        <v>18689</v>
      </c>
      <c r="D31" s="33">
        <v>12</v>
      </c>
      <c r="E31" s="33" t="s">
        <v>11</v>
      </c>
      <c r="F31" s="21" t="s">
        <v>91</v>
      </c>
    </row>
    <row r="32" spans="1:6">
      <c r="A32" s="37" t="s">
        <v>18690</v>
      </c>
      <c r="B32" s="33">
        <v>2026</v>
      </c>
      <c r="C32" s="36" t="s">
        <v>18691</v>
      </c>
      <c r="D32" s="35">
        <v>12</v>
      </c>
      <c r="E32" s="33" t="s">
        <v>11</v>
      </c>
      <c r="F32" s="21" t="s">
        <v>92</v>
      </c>
    </row>
    <row r="33" spans="1:6">
      <c r="A33" s="21" t="s">
        <v>93</v>
      </c>
      <c r="B33" s="33">
        <v>2018</v>
      </c>
      <c r="C33" s="36" t="s">
        <v>94</v>
      </c>
      <c r="D33" s="33">
        <v>12</v>
      </c>
      <c r="E33" s="33" t="s">
        <v>18</v>
      </c>
      <c r="F33" s="21" t="s">
        <v>95</v>
      </c>
    </row>
    <row r="34" spans="1:6">
      <c r="A34" s="21" t="s">
        <v>96</v>
      </c>
      <c r="B34" s="33">
        <v>2014</v>
      </c>
      <c r="C34" s="36" t="s">
        <v>97</v>
      </c>
      <c r="D34" s="33">
        <v>24</v>
      </c>
      <c r="E34" s="33" t="s">
        <v>18</v>
      </c>
      <c r="F34" s="21" t="s">
        <v>98</v>
      </c>
    </row>
    <row r="35" spans="1:6">
      <c r="A35" s="21" t="s">
        <v>99</v>
      </c>
      <c r="B35" s="33">
        <v>2016</v>
      </c>
      <c r="C35" s="34" t="s">
        <v>100</v>
      </c>
      <c r="D35" s="33">
        <v>12</v>
      </c>
      <c r="E35" s="33" t="s">
        <v>18</v>
      </c>
      <c r="F35" s="21" t="s">
        <v>101</v>
      </c>
    </row>
    <row r="36" spans="1:6">
      <c r="A36" s="21" t="s">
        <v>102</v>
      </c>
      <c r="B36" s="33">
        <v>2013</v>
      </c>
      <c r="C36" s="34" t="s">
        <v>103</v>
      </c>
      <c r="D36" s="33">
        <v>51</v>
      </c>
      <c r="E36" s="33" t="s">
        <v>18</v>
      </c>
      <c r="F36" s="21" t="s">
        <v>104</v>
      </c>
    </row>
    <row r="37" spans="1:6">
      <c r="A37" s="21" t="s">
        <v>105</v>
      </c>
      <c r="B37" s="33">
        <v>2024</v>
      </c>
      <c r="C37" s="34" t="s">
        <v>106</v>
      </c>
      <c r="D37" s="33">
        <v>12</v>
      </c>
      <c r="E37" s="33" t="s">
        <v>11</v>
      </c>
      <c r="F37" s="21" t="s">
        <v>107</v>
      </c>
    </row>
    <row r="38" spans="1:6">
      <c r="A38" s="21" t="s">
        <v>108</v>
      </c>
      <c r="B38" s="33">
        <v>2012</v>
      </c>
      <c r="C38" s="34" t="s">
        <v>109</v>
      </c>
      <c r="D38" s="33">
        <v>12</v>
      </c>
      <c r="E38" s="33" t="s">
        <v>18</v>
      </c>
      <c r="F38" s="21" t="s">
        <v>110</v>
      </c>
    </row>
    <row r="39" spans="1:6">
      <c r="A39" s="21" t="s">
        <v>111</v>
      </c>
      <c r="B39" s="33">
        <v>1929</v>
      </c>
      <c r="C39" s="34" t="s">
        <v>112</v>
      </c>
      <c r="D39" s="33">
        <v>51</v>
      </c>
      <c r="E39" s="33" t="s">
        <v>113</v>
      </c>
      <c r="F39" s="21" t="s">
        <v>114</v>
      </c>
    </row>
    <row r="40" spans="1:6">
      <c r="A40" s="21" t="s">
        <v>115</v>
      </c>
      <c r="B40" s="33">
        <v>1962</v>
      </c>
      <c r="C40" s="34" t="s">
        <v>116</v>
      </c>
      <c r="D40" s="33">
        <v>24</v>
      </c>
      <c r="E40" s="33" t="s">
        <v>117</v>
      </c>
      <c r="F40" s="21" t="s">
        <v>118</v>
      </c>
    </row>
    <row r="41" spans="1:6">
      <c r="A41" s="21" t="s">
        <v>119</v>
      </c>
      <c r="B41" s="33">
        <v>1990</v>
      </c>
      <c r="C41" s="34" t="s">
        <v>120</v>
      </c>
      <c r="D41" s="33">
        <v>12</v>
      </c>
      <c r="E41" s="33" t="s">
        <v>121</v>
      </c>
      <c r="F41" s="21" t="s">
        <v>122</v>
      </c>
    </row>
    <row r="42" spans="1:6">
      <c r="A42" s="21" t="s">
        <v>123</v>
      </c>
      <c r="B42" s="33">
        <v>2000</v>
      </c>
      <c r="C42" s="34" t="s">
        <v>124</v>
      </c>
      <c r="D42" s="33">
        <v>12</v>
      </c>
      <c r="E42" s="33" t="s">
        <v>125</v>
      </c>
      <c r="F42" s="21" t="s">
        <v>126</v>
      </c>
    </row>
    <row r="43" spans="1:6">
      <c r="A43" s="21" t="s">
        <v>18696</v>
      </c>
      <c r="B43" s="33">
        <v>1924</v>
      </c>
      <c r="C43" s="34" t="s">
        <v>18692</v>
      </c>
      <c r="D43" s="33" t="s">
        <v>18693</v>
      </c>
      <c r="E43" s="33" t="s">
        <v>11</v>
      </c>
      <c r="F43" s="21" t="s">
        <v>18694</v>
      </c>
    </row>
    <row r="44" spans="1:6">
      <c r="A44" s="21" t="s">
        <v>127</v>
      </c>
      <c r="B44" s="33">
        <v>1988</v>
      </c>
      <c r="C44" s="34" t="s">
        <v>128</v>
      </c>
      <c r="D44" s="33">
        <v>12</v>
      </c>
      <c r="E44" s="33" t="s">
        <v>129</v>
      </c>
      <c r="F44" s="21" t="s">
        <v>130</v>
      </c>
    </row>
    <row r="45" spans="1:6">
      <c r="A45" s="21" t="s">
        <v>131</v>
      </c>
      <c r="B45" s="33">
        <v>1925</v>
      </c>
      <c r="C45" s="34" t="s">
        <v>132</v>
      </c>
      <c r="D45" s="33">
        <v>24</v>
      </c>
      <c r="E45" s="33" t="s">
        <v>133</v>
      </c>
      <c r="F45" s="21" t="s">
        <v>134</v>
      </c>
    </row>
    <row r="46" spans="1:6">
      <c r="A46" s="21" t="s">
        <v>135</v>
      </c>
      <c r="B46" s="33">
        <v>1989</v>
      </c>
      <c r="C46" s="34" t="s">
        <v>136</v>
      </c>
      <c r="D46" s="33">
        <v>24</v>
      </c>
      <c r="E46" s="33" t="s">
        <v>137</v>
      </c>
      <c r="F46" s="21" t="s">
        <v>138</v>
      </c>
    </row>
    <row r="47" spans="1:6">
      <c r="A47" s="21" t="s">
        <v>139</v>
      </c>
      <c r="B47" s="33">
        <v>2001</v>
      </c>
      <c r="C47" s="34" t="s">
        <v>140</v>
      </c>
      <c r="D47" s="33">
        <v>24</v>
      </c>
      <c r="E47" s="33" t="s">
        <v>141</v>
      </c>
      <c r="F47" s="21" t="s">
        <v>142</v>
      </c>
    </row>
    <row r="48" spans="1:6">
      <c r="A48" s="21" t="s">
        <v>143</v>
      </c>
      <c r="B48" s="33">
        <v>1987</v>
      </c>
      <c r="C48" s="34" t="s">
        <v>144</v>
      </c>
      <c r="D48" s="33">
        <v>51</v>
      </c>
      <c r="E48" s="33" t="s">
        <v>145</v>
      </c>
      <c r="F48" s="21" t="s">
        <v>146</v>
      </c>
    </row>
    <row r="49" spans="1:6">
      <c r="A49" s="21" t="s">
        <v>147</v>
      </c>
      <c r="B49" s="33">
        <v>1967</v>
      </c>
      <c r="C49" s="34" t="s">
        <v>148</v>
      </c>
      <c r="D49" s="33">
        <v>51</v>
      </c>
      <c r="E49" s="33" t="s">
        <v>149</v>
      </c>
      <c r="F49" s="21" t="s">
        <v>150</v>
      </c>
    </row>
    <row r="50" spans="1:6">
      <c r="A50" s="21" t="s">
        <v>151</v>
      </c>
      <c r="B50" s="33">
        <v>2014</v>
      </c>
      <c r="C50" s="34" t="s">
        <v>152</v>
      </c>
      <c r="D50" s="33">
        <v>12</v>
      </c>
      <c r="E50" s="33" t="s">
        <v>18</v>
      </c>
      <c r="F50" s="21" t="s">
        <v>153</v>
      </c>
    </row>
    <row r="51" spans="1:6">
      <c r="A51" s="21" t="s">
        <v>154</v>
      </c>
      <c r="B51" s="33">
        <v>1909</v>
      </c>
      <c r="C51" s="34" t="s">
        <v>155</v>
      </c>
      <c r="D51" s="33">
        <v>52</v>
      </c>
      <c r="E51" s="33" t="s">
        <v>156</v>
      </c>
      <c r="F51" s="21" t="s">
        <v>157</v>
      </c>
    </row>
    <row r="52" spans="1:6">
      <c r="A52" s="21" t="s">
        <v>158</v>
      </c>
      <c r="B52" s="33">
        <v>1962</v>
      </c>
      <c r="C52" s="34" t="s">
        <v>159</v>
      </c>
      <c r="D52" s="33">
        <v>51</v>
      </c>
      <c r="E52" s="33" t="s">
        <v>160</v>
      </c>
      <c r="F52" s="21" t="s">
        <v>161</v>
      </c>
    </row>
    <row r="53" spans="1:6">
      <c r="A53" s="21" t="s">
        <v>162</v>
      </c>
      <c r="B53" s="33">
        <v>1953</v>
      </c>
      <c r="C53" s="34" t="s">
        <v>163</v>
      </c>
      <c r="D53" s="33">
        <v>52</v>
      </c>
      <c r="E53" s="33" t="s">
        <v>164</v>
      </c>
      <c r="F53" s="21" t="s">
        <v>165</v>
      </c>
    </row>
    <row r="54" spans="1:6">
      <c r="A54" s="21" t="s">
        <v>166</v>
      </c>
      <c r="B54" s="33">
        <v>1956</v>
      </c>
      <c r="C54" s="34" t="s">
        <v>167</v>
      </c>
      <c r="D54" s="33">
        <v>12</v>
      </c>
      <c r="E54" s="33" t="s">
        <v>168</v>
      </c>
      <c r="F54" s="21" t="s">
        <v>169</v>
      </c>
    </row>
    <row r="55" spans="1:6">
      <c r="A55" s="21" t="s">
        <v>170</v>
      </c>
      <c r="B55" s="33">
        <v>1924</v>
      </c>
      <c r="C55" s="34" t="s">
        <v>171</v>
      </c>
      <c r="D55" s="33">
        <v>12</v>
      </c>
      <c r="E55" s="33" t="s">
        <v>172</v>
      </c>
      <c r="F55" s="21" t="s">
        <v>173</v>
      </c>
    </row>
    <row r="56" spans="1:6">
      <c r="A56" s="21" t="s">
        <v>174</v>
      </c>
      <c r="B56" s="33">
        <v>1961</v>
      </c>
      <c r="C56" s="34" t="s">
        <v>175</v>
      </c>
      <c r="D56" s="33">
        <v>24</v>
      </c>
      <c r="E56" s="33" t="s">
        <v>176</v>
      </c>
      <c r="F56" s="21" t="s">
        <v>177</v>
      </c>
    </row>
    <row r="57" spans="1:6">
      <c r="A57" s="21" t="s">
        <v>178</v>
      </c>
      <c r="B57" s="33">
        <v>2005</v>
      </c>
      <c r="C57" s="34" t="s">
        <v>179</v>
      </c>
      <c r="D57" s="33">
        <v>24</v>
      </c>
      <c r="E57" s="33" t="s">
        <v>180</v>
      </c>
      <c r="F57" s="21" t="s">
        <v>181</v>
      </c>
    </row>
    <row r="58" spans="1:6">
      <c r="A58" s="21" t="s">
        <v>182</v>
      </c>
      <c r="B58" s="33">
        <v>1959</v>
      </c>
      <c r="C58" s="34" t="s">
        <v>183</v>
      </c>
      <c r="D58" s="33">
        <v>24</v>
      </c>
      <c r="E58" s="33" t="s">
        <v>184</v>
      </c>
      <c r="F58" s="21" t="s">
        <v>185</v>
      </c>
    </row>
    <row r="59" spans="1:6">
      <c r="A59" s="21" t="s">
        <v>186</v>
      </c>
      <c r="B59" s="33">
        <v>1979</v>
      </c>
      <c r="C59" s="34" t="s">
        <v>187</v>
      </c>
      <c r="D59" s="33">
        <v>12</v>
      </c>
      <c r="E59" s="33" t="s">
        <v>188</v>
      </c>
      <c r="F59" s="21" t="s">
        <v>189</v>
      </c>
    </row>
    <row r="60" spans="1:6">
      <c r="A60" s="21" t="s">
        <v>190</v>
      </c>
      <c r="B60" s="33">
        <v>2002</v>
      </c>
      <c r="C60" s="34" t="s">
        <v>191</v>
      </c>
      <c r="D60" s="33">
        <v>12</v>
      </c>
      <c r="E60" s="33" t="s">
        <v>192</v>
      </c>
      <c r="F60" s="21" t="s">
        <v>193</v>
      </c>
    </row>
    <row r="61" spans="1:6">
      <c r="A61" s="21" t="s">
        <v>194</v>
      </c>
      <c r="B61" s="33">
        <v>1879</v>
      </c>
      <c r="C61" s="34" t="s">
        <v>195</v>
      </c>
      <c r="D61" s="33">
        <v>52</v>
      </c>
      <c r="E61" s="33" t="s">
        <v>196</v>
      </c>
      <c r="F61" s="21" t="s">
        <v>197</v>
      </c>
    </row>
    <row r="62" spans="1:6" ht="15" customHeight="1">
      <c r="A62" s="21" t="s">
        <v>198</v>
      </c>
      <c r="B62" s="33">
        <v>1990</v>
      </c>
      <c r="C62" s="34" t="s">
        <v>199</v>
      </c>
      <c r="D62" s="33">
        <v>12</v>
      </c>
      <c r="E62" s="33" t="s">
        <v>200</v>
      </c>
      <c r="F62" s="21" t="s">
        <v>201</v>
      </c>
    </row>
    <row r="63" spans="1:6">
      <c r="A63" s="21" t="s">
        <v>202</v>
      </c>
      <c r="B63" s="33">
        <v>1985</v>
      </c>
      <c r="C63" s="34" t="s">
        <v>203</v>
      </c>
      <c r="D63" s="33">
        <v>51</v>
      </c>
      <c r="E63" s="33" t="s">
        <v>204</v>
      </c>
      <c r="F63" s="21" t="s">
        <v>205</v>
      </c>
    </row>
    <row r="64" spans="1:6">
      <c r="A64" s="21" t="s">
        <v>206</v>
      </c>
      <c r="B64" s="33">
        <v>1968</v>
      </c>
      <c r="C64" s="34" t="s">
        <v>207</v>
      </c>
      <c r="D64" s="33">
        <v>24</v>
      </c>
      <c r="E64" s="33" t="s">
        <v>208</v>
      </c>
      <c r="F64" s="21" t="s">
        <v>209</v>
      </c>
    </row>
    <row r="65" spans="1:6">
      <c r="A65" s="21" t="s">
        <v>210</v>
      </c>
      <c r="B65" s="33">
        <v>2004</v>
      </c>
      <c r="C65" s="34" t="s">
        <v>211</v>
      </c>
      <c r="D65" s="33">
        <v>12</v>
      </c>
      <c r="E65" s="33" t="s">
        <v>212</v>
      </c>
      <c r="F65" s="21" t="s">
        <v>213</v>
      </c>
    </row>
    <row r="66" spans="1:6">
      <c r="A66" s="21" t="s">
        <v>214</v>
      </c>
      <c r="B66" s="33">
        <v>2001</v>
      </c>
      <c r="C66" s="34" t="s">
        <v>215</v>
      </c>
      <c r="D66" s="33">
        <v>52</v>
      </c>
      <c r="E66" s="33" t="s">
        <v>216</v>
      </c>
      <c r="F66" s="21" t="s">
        <v>217</v>
      </c>
    </row>
    <row r="67" spans="1:6">
      <c r="A67" s="21" t="s">
        <v>218</v>
      </c>
      <c r="B67" s="33">
        <v>1999</v>
      </c>
      <c r="C67" s="34" t="s">
        <v>219</v>
      </c>
      <c r="D67" s="33">
        <v>51</v>
      </c>
      <c r="E67" s="33" t="s">
        <v>220</v>
      </c>
      <c r="F67" s="21" t="s">
        <v>221</v>
      </c>
    </row>
    <row r="68" spans="1:6">
      <c r="A68" s="21" t="s">
        <v>222</v>
      </c>
      <c r="B68" s="33">
        <v>1997</v>
      </c>
      <c r="C68" s="34" t="s">
        <v>223</v>
      </c>
      <c r="D68" s="33">
        <v>12</v>
      </c>
      <c r="E68" s="33" t="s">
        <v>224</v>
      </c>
      <c r="F68" s="21" t="s">
        <v>225</v>
      </c>
    </row>
    <row r="69" spans="1:6">
      <c r="A69" s="21" t="s">
        <v>226</v>
      </c>
      <c r="B69" s="33">
        <v>1982</v>
      </c>
      <c r="C69" s="34" t="s">
        <v>227</v>
      </c>
      <c r="D69" s="33">
        <v>24</v>
      </c>
      <c r="E69" s="33" t="s">
        <v>228</v>
      </c>
      <c r="F69" s="21" t="s">
        <v>229</v>
      </c>
    </row>
    <row r="70" spans="1:6">
      <c r="A70" s="21" t="s">
        <v>230</v>
      </c>
      <c r="B70" s="33">
        <v>1936</v>
      </c>
      <c r="C70" s="34" t="s">
        <v>231</v>
      </c>
      <c r="D70" s="33">
        <v>51</v>
      </c>
      <c r="E70" s="33" t="s">
        <v>232</v>
      </c>
      <c r="F70" s="21" t="s">
        <v>233</v>
      </c>
    </row>
    <row r="71" spans="1:6">
      <c r="A71" s="21" t="s">
        <v>234</v>
      </c>
      <c r="B71" s="33">
        <v>1896</v>
      </c>
      <c r="C71" s="34" t="s">
        <v>235</v>
      </c>
      <c r="D71" s="33">
        <v>51</v>
      </c>
      <c r="E71" s="33" t="s">
        <v>236</v>
      </c>
      <c r="F71" s="21" t="s">
        <v>237</v>
      </c>
    </row>
    <row r="72" spans="1:6">
      <c r="A72" s="21" t="s">
        <v>238</v>
      </c>
      <c r="B72" s="33">
        <v>1896</v>
      </c>
      <c r="C72" s="34" t="s">
        <v>239</v>
      </c>
      <c r="D72" s="33">
        <v>51</v>
      </c>
      <c r="E72" s="33" t="s">
        <v>240</v>
      </c>
      <c r="F72" s="21" t="s">
        <v>241</v>
      </c>
    </row>
    <row r="73" spans="1:6">
      <c r="A73" s="21" t="s">
        <v>242</v>
      </c>
      <c r="B73" s="33">
        <v>1896</v>
      </c>
      <c r="C73" s="34" t="s">
        <v>243</v>
      </c>
      <c r="D73" s="33">
        <v>51</v>
      </c>
      <c r="E73" s="33" t="s">
        <v>244</v>
      </c>
      <c r="F73" s="21" t="s">
        <v>245</v>
      </c>
    </row>
    <row r="74" spans="1:6">
      <c r="A74" s="21" t="s">
        <v>246</v>
      </c>
      <c r="B74" s="33">
        <v>2010</v>
      </c>
      <c r="C74" s="34" t="s">
        <v>247</v>
      </c>
      <c r="D74" s="33">
        <v>51</v>
      </c>
      <c r="E74" s="33" t="s">
        <v>18</v>
      </c>
      <c r="F74" s="21" t="s">
        <v>248</v>
      </c>
    </row>
  </sheetData>
  <conditionalFormatting sqref="A16:B34 A3:B4 A2:C2 A5:C15 A35:C74 E2:F74">
    <cfRule type="expression" dxfId="6" priority="9">
      <formula>MOD(ROW(),2)=0</formula>
    </cfRule>
  </conditionalFormatting>
  <conditionalFormatting sqref="C2:C17">
    <cfRule type="expression" dxfId="5" priority="8">
      <formula>MOD(ROW(),2)=0</formula>
    </cfRule>
  </conditionalFormatting>
  <conditionalFormatting sqref="D2:D16">
    <cfRule type="expression" dxfId="4" priority="7">
      <formula>MOD(ROW(),2)=0</formula>
    </cfRule>
  </conditionalFormatting>
  <conditionalFormatting sqref="C17:D21">
    <cfRule type="expression" dxfId="3" priority="5">
      <formula>MOD(ROW(),2)=0</formula>
    </cfRule>
  </conditionalFormatting>
  <conditionalFormatting sqref="C22:C34">
    <cfRule type="expression" dxfId="2" priority="4">
      <formula>MOD(ROW(),2)=0</formula>
    </cfRule>
  </conditionalFormatting>
  <conditionalFormatting sqref="D22:D74">
    <cfRule type="expression" dxfId="1" priority="3">
      <formula>MOD(ROW(),2)=0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5F0C9-872C-41D4-88CC-40E1FEE2F78D}">
  <dimension ref="A1:G2008"/>
  <sheetViews>
    <sheetView workbookViewId="0">
      <selection activeCell="G3" sqref="A3:G2007"/>
    </sheetView>
  </sheetViews>
  <sheetFormatPr baseColWidth="10" defaultColWidth="11.42578125" defaultRowHeight="15"/>
  <cols>
    <col min="1" max="1" width="39.7109375" style="5" customWidth="1"/>
    <col min="2" max="2" width="13.28515625" style="5" customWidth="1"/>
    <col min="3" max="3" width="43.5703125" style="5" customWidth="1"/>
    <col min="4" max="4" width="40.7109375" style="5" customWidth="1"/>
    <col min="5" max="5" width="49.140625" style="5" customWidth="1"/>
    <col min="6" max="6" width="19.28515625" style="5" customWidth="1"/>
    <col min="7" max="16384" width="11.42578125" style="5"/>
  </cols>
  <sheetData>
    <row r="1" spans="1:7" ht="26.25">
      <c r="A1" s="6" t="s">
        <v>249</v>
      </c>
    </row>
    <row r="3" spans="1:7" ht="31.5">
      <c r="A3" s="12" t="s">
        <v>250</v>
      </c>
      <c r="B3" s="12" t="s">
        <v>251</v>
      </c>
      <c r="C3" s="12" t="s">
        <v>252</v>
      </c>
      <c r="D3" s="12" t="s">
        <v>253</v>
      </c>
      <c r="E3" s="12" t="s">
        <v>254</v>
      </c>
      <c r="F3" s="12" t="s">
        <v>255</v>
      </c>
      <c r="G3" s="12" t="s">
        <v>256</v>
      </c>
    </row>
    <row r="4" spans="1:7">
      <c r="A4" s="13" t="s">
        <v>257</v>
      </c>
      <c r="B4" s="13" t="s">
        <v>258</v>
      </c>
      <c r="C4" s="13" t="s">
        <v>249</v>
      </c>
      <c r="D4" s="13" t="s">
        <v>259</v>
      </c>
      <c r="E4" s="13" t="s">
        <v>260</v>
      </c>
      <c r="F4" s="13" t="s">
        <v>261</v>
      </c>
      <c r="G4" s="13" t="s">
        <v>262</v>
      </c>
    </row>
    <row r="5" spans="1:7">
      <c r="A5" s="13" t="s">
        <v>263</v>
      </c>
      <c r="B5" s="13" t="s">
        <v>264</v>
      </c>
      <c r="C5" s="13" t="s">
        <v>249</v>
      </c>
      <c r="D5" s="13" t="s">
        <v>265</v>
      </c>
      <c r="E5" s="13" t="s">
        <v>265</v>
      </c>
      <c r="F5" s="13" t="s">
        <v>261</v>
      </c>
      <c r="G5" s="13" t="s">
        <v>262</v>
      </c>
    </row>
    <row r="6" spans="1:7">
      <c r="A6" s="13" t="s">
        <v>266</v>
      </c>
      <c r="B6" s="13" t="s">
        <v>267</v>
      </c>
      <c r="C6" s="13" t="s">
        <v>249</v>
      </c>
      <c r="D6" s="13" t="s">
        <v>268</v>
      </c>
      <c r="E6" s="13" t="s">
        <v>269</v>
      </c>
      <c r="F6" s="13" t="s">
        <v>261</v>
      </c>
      <c r="G6" s="13" t="s">
        <v>262</v>
      </c>
    </row>
    <row r="7" spans="1:7">
      <c r="A7" s="13" t="s">
        <v>270</v>
      </c>
      <c r="B7" s="13" t="s">
        <v>271</v>
      </c>
      <c r="C7" s="13" t="s">
        <v>249</v>
      </c>
      <c r="D7" s="13" t="s">
        <v>272</v>
      </c>
      <c r="E7" s="13" t="s">
        <v>273</v>
      </c>
      <c r="F7" s="13" t="s">
        <v>261</v>
      </c>
      <c r="G7" s="13" t="s">
        <v>262</v>
      </c>
    </row>
    <row r="8" spans="1:7" ht="30">
      <c r="A8" s="13" t="s">
        <v>274</v>
      </c>
      <c r="B8" s="13" t="s">
        <v>275</v>
      </c>
      <c r="C8" s="13" t="s">
        <v>249</v>
      </c>
      <c r="D8" s="13" t="s">
        <v>276</v>
      </c>
      <c r="E8" s="13" t="s">
        <v>277</v>
      </c>
      <c r="F8" s="13" t="s">
        <v>261</v>
      </c>
      <c r="G8" s="13" t="s">
        <v>262</v>
      </c>
    </row>
    <row r="9" spans="1:7">
      <c r="A9" s="13" t="s">
        <v>278</v>
      </c>
      <c r="B9" s="13" t="s">
        <v>279</v>
      </c>
      <c r="C9" s="13" t="s">
        <v>249</v>
      </c>
      <c r="D9" s="13" t="s">
        <v>272</v>
      </c>
      <c r="E9" s="13" t="s">
        <v>273</v>
      </c>
      <c r="F9" s="13" t="s">
        <v>261</v>
      </c>
      <c r="G9" s="13" t="s">
        <v>262</v>
      </c>
    </row>
    <row r="10" spans="1:7">
      <c r="A10" s="13" t="s">
        <v>280</v>
      </c>
      <c r="B10" s="13" t="s">
        <v>281</v>
      </c>
      <c r="C10" s="13" t="s">
        <v>249</v>
      </c>
      <c r="D10" s="13" t="s">
        <v>259</v>
      </c>
      <c r="E10" s="13" t="s">
        <v>260</v>
      </c>
      <c r="F10" s="13" t="s">
        <v>261</v>
      </c>
      <c r="G10" s="13" t="s">
        <v>262</v>
      </c>
    </row>
    <row r="11" spans="1:7">
      <c r="A11" s="13" t="s">
        <v>282</v>
      </c>
      <c r="B11" s="13" t="s">
        <v>283</v>
      </c>
      <c r="C11" s="13" t="s">
        <v>249</v>
      </c>
      <c r="D11" s="13" t="s">
        <v>284</v>
      </c>
      <c r="E11" s="13" t="s">
        <v>284</v>
      </c>
      <c r="F11" s="13" t="s">
        <v>261</v>
      </c>
      <c r="G11" s="13" t="s">
        <v>262</v>
      </c>
    </row>
    <row r="12" spans="1:7">
      <c r="A12" s="13" t="s">
        <v>285</v>
      </c>
      <c r="B12" s="13" t="s">
        <v>286</v>
      </c>
      <c r="C12" s="13" t="s">
        <v>249</v>
      </c>
      <c r="D12" s="13" t="s">
        <v>287</v>
      </c>
      <c r="E12" s="13" t="s">
        <v>288</v>
      </c>
      <c r="F12" s="13" t="s">
        <v>261</v>
      </c>
      <c r="G12" s="13" t="s">
        <v>262</v>
      </c>
    </row>
    <row r="13" spans="1:7">
      <c r="A13" s="13" t="s">
        <v>289</v>
      </c>
      <c r="B13" s="13" t="s">
        <v>290</v>
      </c>
      <c r="C13" s="13" t="s">
        <v>249</v>
      </c>
      <c r="D13" s="13" t="s">
        <v>276</v>
      </c>
      <c r="E13" s="13" t="s">
        <v>277</v>
      </c>
      <c r="F13" s="13" t="s">
        <v>261</v>
      </c>
      <c r="G13" s="13" t="s">
        <v>262</v>
      </c>
    </row>
    <row r="14" spans="1:7">
      <c r="A14" s="13" t="s">
        <v>291</v>
      </c>
      <c r="B14" s="13" t="s">
        <v>292</v>
      </c>
      <c r="C14" s="13" t="s">
        <v>249</v>
      </c>
      <c r="D14" s="13" t="s">
        <v>287</v>
      </c>
      <c r="E14" s="13" t="s">
        <v>288</v>
      </c>
      <c r="F14" s="13" t="s">
        <v>261</v>
      </c>
      <c r="G14" s="13" t="s">
        <v>262</v>
      </c>
    </row>
    <row r="15" spans="1:7">
      <c r="A15" s="13" t="s">
        <v>293</v>
      </c>
      <c r="B15" s="13" t="s">
        <v>294</v>
      </c>
      <c r="C15" s="13" t="s">
        <v>249</v>
      </c>
      <c r="D15" s="13" t="s">
        <v>272</v>
      </c>
      <c r="E15" s="13" t="s">
        <v>273</v>
      </c>
      <c r="F15" s="13" t="s">
        <v>261</v>
      </c>
      <c r="G15" s="13" t="s">
        <v>262</v>
      </c>
    </row>
    <row r="16" spans="1:7">
      <c r="A16" s="13" t="s">
        <v>295</v>
      </c>
      <c r="B16" s="13" t="s">
        <v>296</v>
      </c>
      <c r="C16" s="13" t="s">
        <v>249</v>
      </c>
      <c r="D16" s="13" t="s">
        <v>297</v>
      </c>
      <c r="E16" s="13" t="s">
        <v>269</v>
      </c>
      <c r="F16" s="13" t="s">
        <v>261</v>
      </c>
      <c r="G16" s="13" t="s">
        <v>262</v>
      </c>
    </row>
    <row r="17" spans="1:7">
      <c r="A17" s="13" t="s">
        <v>298</v>
      </c>
      <c r="B17" s="13" t="s">
        <v>299</v>
      </c>
      <c r="C17" s="13" t="s">
        <v>300</v>
      </c>
      <c r="D17" s="13" t="s">
        <v>301</v>
      </c>
      <c r="E17" s="13" t="s">
        <v>302</v>
      </c>
      <c r="F17" s="13" t="s">
        <v>261</v>
      </c>
      <c r="G17" s="13" t="s">
        <v>262</v>
      </c>
    </row>
    <row r="18" spans="1:7">
      <c r="A18" s="13" t="s">
        <v>303</v>
      </c>
      <c r="B18" s="13" t="s">
        <v>304</v>
      </c>
      <c r="C18" s="13" t="s">
        <v>305</v>
      </c>
      <c r="D18" s="13" t="s">
        <v>301</v>
      </c>
      <c r="E18" s="13" t="s">
        <v>302</v>
      </c>
      <c r="F18" s="13" t="s">
        <v>261</v>
      </c>
      <c r="G18" s="13" t="s">
        <v>262</v>
      </c>
    </row>
    <row r="19" spans="1:7">
      <c r="A19" s="13" t="s">
        <v>306</v>
      </c>
      <c r="B19" s="13" t="s">
        <v>307</v>
      </c>
      <c r="C19" s="13" t="s">
        <v>249</v>
      </c>
      <c r="D19" s="13" t="s">
        <v>301</v>
      </c>
      <c r="E19" s="13" t="s">
        <v>302</v>
      </c>
      <c r="F19" s="13" t="s">
        <v>261</v>
      </c>
      <c r="G19" s="13" t="s">
        <v>262</v>
      </c>
    </row>
    <row r="20" spans="1:7">
      <c r="A20" s="13" t="s">
        <v>308</v>
      </c>
      <c r="B20" s="13" t="s">
        <v>309</v>
      </c>
      <c r="C20" s="13" t="s">
        <v>249</v>
      </c>
      <c r="D20" s="13" t="s">
        <v>284</v>
      </c>
      <c r="E20" s="13" t="s">
        <v>284</v>
      </c>
      <c r="F20" s="13" t="s">
        <v>261</v>
      </c>
      <c r="G20" s="13" t="s">
        <v>262</v>
      </c>
    </row>
    <row r="21" spans="1:7">
      <c r="A21" s="13" t="s">
        <v>310</v>
      </c>
      <c r="B21" s="13" t="s">
        <v>311</v>
      </c>
      <c r="C21" s="13" t="s">
        <v>249</v>
      </c>
      <c r="D21" s="13" t="s">
        <v>312</v>
      </c>
      <c r="E21" s="13" t="s">
        <v>312</v>
      </c>
      <c r="F21" s="13" t="s">
        <v>261</v>
      </c>
      <c r="G21" s="13" t="s">
        <v>262</v>
      </c>
    </row>
    <row r="22" spans="1:7">
      <c r="A22" s="13" t="s">
        <v>313</v>
      </c>
      <c r="B22" s="13" t="s">
        <v>314</v>
      </c>
      <c r="C22" s="13" t="s">
        <v>305</v>
      </c>
      <c r="D22" s="13" t="s">
        <v>276</v>
      </c>
      <c r="E22" s="13" t="s">
        <v>277</v>
      </c>
      <c r="F22" s="13" t="s">
        <v>261</v>
      </c>
      <c r="G22" s="13" t="s">
        <v>262</v>
      </c>
    </row>
    <row r="23" spans="1:7">
      <c r="A23" s="13" t="s">
        <v>315</v>
      </c>
      <c r="B23" s="13" t="s">
        <v>316</v>
      </c>
      <c r="C23" s="13" t="s">
        <v>249</v>
      </c>
      <c r="D23" s="13" t="s">
        <v>276</v>
      </c>
      <c r="E23" s="13" t="s">
        <v>277</v>
      </c>
      <c r="F23" s="13" t="s">
        <v>261</v>
      </c>
      <c r="G23" s="13" t="s">
        <v>262</v>
      </c>
    </row>
    <row r="24" spans="1:7">
      <c r="A24" s="13" t="s">
        <v>317</v>
      </c>
      <c r="B24" s="13" t="s">
        <v>318</v>
      </c>
      <c r="C24" s="13" t="s">
        <v>249</v>
      </c>
      <c r="D24" s="13" t="s">
        <v>276</v>
      </c>
      <c r="E24" s="13" t="s">
        <v>277</v>
      </c>
      <c r="F24" s="13" t="s">
        <v>261</v>
      </c>
      <c r="G24" s="13" t="s">
        <v>262</v>
      </c>
    </row>
    <row r="25" spans="1:7">
      <c r="A25" s="13" t="s">
        <v>319</v>
      </c>
      <c r="B25" s="13" t="s">
        <v>320</v>
      </c>
      <c r="C25" s="13" t="s">
        <v>249</v>
      </c>
      <c r="D25" s="13" t="s">
        <v>276</v>
      </c>
      <c r="E25" s="13" t="s">
        <v>277</v>
      </c>
      <c r="F25" s="13" t="s">
        <v>261</v>
      </c>
      <c r="G25" s="13" t="s">
        <v>262</v>
      </c>
    </row>
    <row r="26" spans="1:7" ht="30">
      <c r="A26" s="13" t="s">
        <v>321</v>
      </c>
      <c r="B26" s="13" t="s">
        <v>322</v>
      </c>
      <c r="C26" s="13" t="s">
        <v>249</v>
      </c>
      <c r="D26" s="13" t="s">
        <v>276</v>
      </c>
      <c r="E26" s="13" t="s">
        <v>277</v>
      </c>
      <c r="F26" s="13" t="s">
        <v>261</v>
      </c>
      <c r="G26" s="13" t="s">
        <v>262</v>
      </c>
    </row>
    <row r="27" spans="1:7">
      <c r="A27" s="13" t="s">
        <v>323</v>
      </c>
      <c r="B27" s="13" t="s">
        <v>324</v>
      </c>
      <c r="C27" s="13" t="s">
        <v>249</v>
      </c>
      <c r="D27" s="13" t="s">
        <v>284</v>
      </c>
      <c r="E27" s="13" t="s">
        <v>284</v>
      </c>
      <c r="F27" s="13" t="s">
        <v>261</v>
      </c>
      <c r="G27" s="13" t="s">
        <v>262</v>
      </c>
    </row>
    <row r="28" spans="1:7" ht="60">
      <c r="A28" s="13" t="s">
        <v>325</v>
      </c>
      <c r="B28" s="13" t="s">
        <v>326</v>
      </c>
      <c r="C28" s="13" t="s">
        <v>327</v>
      </c>
      <c r="D28" s="13" t="s">
        <v>284</v>
      </c>
      <c r="E28" s="13" t="s">
        <v>284</v>
      </c>
      <c r="F28" s="13" t="s">
        <v>261</v>
      </c>
      <c r="G28" s="13" t="s">
        <v>262</v>
      </c>
    </row>
    <row r="29" spans="1:7">
      <c r="A29" s="13" t="s">
        <v>328</v>
      </c>
      <c r="B29" s="13" t="s">
        <v>329</v>
      </c>
      <c r="C29" s="13" t="s">
        <v>249</v>
      </c>
      <c r="D29" s="13" t="s">
        <v>284</v>
      </c>
      <c r="E29" s="13" t="s">
        <v>284</v>
      </c>
      <c r="F29" s="13" t="s">
        <v>261</v>
      </c>
      <c r="G29" s="13" t="s">
        <v>262</v>
      </c>
    </row>
    <row r="30" spans="1:7">
      <c r="A30" s="13" t="s">
        <v>330</v>
      </c>
      <c r="B30" s="13" t="s">
        <v>331</v>
      </c>
      <c r="C30" s="13" t="s">
        <v>249</v>
      </c>
      <c r="D30" s="13" t="s">
        <v>272</v>
      </c>
      <c r="E30" s="13" t="s">
        <v>273</v>
      </c>
      <c r="F30" s="13" t="s">
        <v>332</v>
      </c>
      <c r="G30" s="13" t="s">
        <v>262</v>
      </c>
    </row>
    <row r="31" spans="1:7">
      <c r="A31" s="13" t="s">
        <v>333</v>
      </c>
      <c r="B31" s="13" t="s">
        <v>334</v>
      </c>
      <c r="C31" s="13" t="s">
        <v>249</v>
      </c>
      <c r="D31" s="13" t="s">
        <v>268</v>
      </c>
      <c r="E31" s="13" t="s">
        <v>269</v>
      </c>
      <c r="F31" s="13" t="s">
        <v>261</v>
      </c>
      <c r="G31" s="13" t="s">
        <v>262</v>
      </c>
    </row>
    <row r="32" spans="1:7">
      <c r="A32" s="13" t="s">
        <v>335</v>
      </c>
      <c r="B32" s="13" t="s">
        <v>336</v>
      </c>
      <c r="C32" s="13" t="s">
        <v>249</v>
      </c>
      <c r="D32" s="13" t="s">
        <v>272</v>
      </c>
      <c r="E32" s="13" t="s">
        <v>273</v>
      </c>
      <c r="F32" s="13" t="s">
        <v>261</v>
      </c>
      <c r="G32" s="13" t="s">
        <v>262</v>
      </c>
    </row>
    <row r="33" spans="1:7" ht="30">
      <c r="A33" s="13" t="s">
        <v>337</v>
      </c>
      <c r="B33" s="13" t="s">
        <v>338</v>
      </c>
      <c r="C33" s="13" t="s">
        <v>339</v>
      </c>
      <c r="D33" s="13" t="s">
        <v>301</v>
      </c>
      <c r="E33" s="13" t="s">
        <v>302</v>
      </c>
      <c r="F33" s="13" t="s">
        <v>261</v>
      </c>
      <c r="G33" s="13" t="s">
        <v>262</v>
      </c>
    </row>
    <row r="34" spans="1:7">
      <c r="A34" s="13" t="s">
        <v>340</v>
      </c>
      <c r="B34" s="13" t="s">
        <v>341</v>
      </c>
      <c r="C34" s="13" t="s">
        <v>249</v>
      </c>
      <c r="D34" s="13" t="s">
        <v>268</v>
      </c>
      <c r="E34" s="13" t="s">
        <v>269</v>
      </c>
      <c r="F34" s="13" t="s">
        <v>261</v>
      </c>
      <c r="G34" s="13" t="s">
        <v>262</v>
      </c>
    </row>
    <row r="35" spans="1:7">
      <c r="A35" s="13" t="s">
        <v>342</v>
      </c>
      <c r="B35" s="13" t="s">
        <v>343</v>
      </c>
      <c r="C35" s="13" t="s">
        <v>249</v>
      </c>
      <c r="D35" s="13" t="s">
        <v>297</v>
      </c>
      <c r="E35" s="13" t="s">
        <v>269</v>
      </c>
      <c r="F35" s="13" t="s">
        <v>261</v>
      </c>
      <c r="G35" s="13" t="s">
        <v>262</v>
      </c>
    </row>
    <row r="36" spans="1:7">
      <c r="A36" s="13" t="s">
        <v>344</v>
      </c>
      <c r="B36" s="13" t="s">
        <v>345</v>
      </c>
      <c r="C36" s="13" t="s">
        <v>346</v>
      </c>
      <c r="D36" s="13" t="s">
        <v>347</v>
      </c>
      <c r="E36" s="13" t="s">
        <v>348</v>
      </c>
      <c r="F36" s="13" t="s">
        <v>261</v>
      </c>
      <c r="G36" s="13" t="s">
        <v>262</v>
      </c>
    </row>
    <row r="37" spans="1:7">
      <c r="A37" s="13" t="s">
        <v>349</v>
      </c>
      <c r="B37" s="13" t="s">
        <v>350</v>
      </c>
      <c r="C37" s="13" t="s">
        <v>249</v>
      </c>
      <c r="D37" s="13" t="s">
        <v>276</v>
      </c>
      <c r="E37" s="13" t="s">
        <v>277</v>
      </c>
      <c r="F37" s="13" t="s">
        <v>261</v>
      </c>
      <c r="G37" s="13" t="s">
        <v>262</v>
      </c>
    </row>
    <row r="38" spans="1:7" ht="30">
      <c r="A38" s="13" t="s">
        <v>351</v>
      </c>
      <c r="B38" s="13" t="s">
        <v>352</v>
      </c>
      <c r="C38" s="13" t="s">
        <v>249</v>
      </c>
      <c r="D38" s="13" t="s">
        <v>353</v>
      </c>
      <c r="E38" s="13" t="s">
        <v>354</v>
      </c>
      <c r="F38" s="13" t="s">
        <v>261</v>
      </c>
      <c r="G38" s="13" t="s">
        <v>262</v>
      </c>
    </row>
    <row r="39" spans="1:7">
      <c r="A39" s="13" t="s">
        <v>355</v>
      </c>
      <c r="B39" s="13" t="s">
        <v>356</v>
      </c>
      <c r="C39" s="13" t="s">
        <v>249</v>
      </c>
      <c r="D39" s="13" t="s">
        <v>312</v>
      </c>
      <c r="E39" s="13" t="s">
        <v>312</v>
      </c>
      <c r="F39" s="13" t="s">
        <v>261</v>
      </c>
      <c r="G39" s="13" t="s">
        <v>262</v>
      </c>
    </row>
    <row r="40" spans="1:7">
      <c r="A40" s="13" t="s">
        <v>357</v>
      </c>
      <c r="B40" s="13" t="s">
        <v>358</v>
      </c>
      <c r="C40" s="13" t="s">
        <v>249</v>
      </c>
      <c r="D40" s="13" t="s">
        <v>276</v>
      </c>
      <c r="E40" s="13" t="s">
        <v>277</v>
      </c>
      <c r="F40" s="13" t="s">
        <v>261</v>
      </c>
      <c r="G40" s="13" t="s">
        <v>262</v>
      </c>
    </row>
    <row r="41" spans="1:7" ht="30">
      <c r="A41" s="13" t="s">
        <v>359</v>
      </c>
      <c r="B41" s="13" t="s">
        <v>360</v>
      </c>
      <c r="C41" s="13" t="s">
        <v>249</v>
      </c>
      <c r="D41" s="13" t="s">
        <v>272</v>
      </c>
      <c r="E41" s="13" t="s">
        <v>273</v>
      </c>
      <c r="F41" s="13" t="s">
        <v>261</v>
      </c>
      <c r="G41" s="13" t="s">
        <v>262</v>
      </c>
    </row>
    <row r="42" spans="1:7">
      <c r="A42" s="13" t="s">
        <v>361</v>
      </c>
      <c r="B42" s="13" t="s">
        <v>362</v>
      </c>
      <c r="C42" s="13" t="s">
        <v>249</v>
      </c>
      <c r="D42" s="13" t="s">
        <v>363</v>
      </c>
      <c r="E42" s="13" t="s">
        <v>364</v>
      </c>
      <c r="F42" s="13" t="s">
        <v>261</v>
      </c>
      <c r="G42" s="13" t="s">
        <v>262</v>
      </c>
    </row>
    <row r="43" spans="1:7">
      <c r="A43" s="13" t="s">
        <v>365</v>
      </c>
      <c r="B43" s="13" t="s">
        <v>366</v>
      </c>
      <c r="C43" s="13" t="s">
        <v>249</v>
      </c>
      <c r="D43" s="13" t="s">
        <v>259</v>
      </c>
      <c r="E43" s="13" t="s">
        <v>260</v>
      </c>
      <c r="F43" s="13" t="s">
        <v>261</v>
      </c>
      <c r="G43" s="13" t="s">
        <v>262</v>
      </c>
    </row>
    <row r="44" spans="1:7" ht="30">
      <c r="A44" s="13" t="s">
        <v>367</v>
      </c>
      <c r="B44" s="13" t="s">
        <v>368</v>
      </c>
      <c r="C44" s="13" t="s">
        <v>249</v>
      </c>
      <c r="D44" s="13" t="s">
        <v>369</v>
      </c>
      <c r="E44" s="13" t="s">
        <v>260</v>
      </c>
      <c r="F44" s="13" t="s">
        <v>332</v>
      </c>
      <c r="G44" s="13" t="s">
        <v>262</v>
      </c>
    </row>
    <row r="45" spans="1:7">
      <c r="A45" s="13" t="s">
        <v>370</v>
      </c>
      <c r="B45" s="13" t="s">
        <v>371</v>
      </c>
      <c r="C45" s="13" t="s">
        <v>249</v>
      </c>
      <c r="D45" s="13" t="s">
        <v>369</v>
      </c>
      <c r="E45" s="13" t="s">
        <v>260</v>
      </c>
      <c r="F45" s="13" t="s">
        <v>261</v>
      </c>
      <c r="G45" s="13" t="s">
        <v>262</v>
      </c>
    </row>
    <row r="46" spans="1:7">
      <c r="A46" s="13" t="s">
        <v>372</v>
      </c>
      <c r="B46" s="13" t="s">
        <v>373</v>
      </c>
      <c r="C46" s="13" t="s">
        <v>249</v>
      </c>
      <c r="D46" s="13" t="s">
        <v>374</v>
      </c>
      <c r="E46" s="13" t="s">
        <v>375</v>
      </c>
      <c r="F46" s="13" t="s">
        <v>261</v>
      </c>
      <c r="G46" s="13" t="s">
        <v>262</v>
      </c>
    </row>
    <row r="47" spans="1:7">
      <c r="A47" s="13" t="s">
        <v>376</v>
      </c>
      <c r="B47" s="13" t="s">
        <v>377</v>
      </c>
      <c r="C47" s="13" t="s">
        <v>249</v>
      </c>
      <c r="D47" s="13" t="s">
        <v>284</v>
      </c>
      <c r="E47" s="13" t="s">
        <v>284</v>
      </c>
      <c r="F47" s="13" t="s">
        <v>261</v>
      </c>
      <c r="G47" s="13" t="s">
        <v>262</v>
      </c>
    </row>
    <row r="48" spans="1:7">
      <c r="A48" s="13" t="s">
        <v>378</v>
      </c>
      <c r="B48" s="13" t="s">
        <v>379</v>
      </c>
      <c r="C48" s="13" t="s">
        <v>300</v>
      </c>
      <c r="D48" s="13" t="s">
        <v>301</v>
      </c>
      <c r="E48" s="13" t="s">
        <v>302</v>
      </c>
      <c r="F48" s="13" t="s">
        <v>261</v>
      </c>
      <c r="G48" s="13" t="s">
        <v>262</v>
      </c>
    </row>
    <row r="49" spans="1:7">
      <c r="A49" s="13" t="s">
        <v>380</v>
      </c>
      <c r="B49" s="13" t="s">
        <v>381</v>
      </c>
      <c r="C49" s="13" t="s">
        <v>249</v>
      </c>
      <c r="D49" s="13" t="s">
        <v>284</v>
      </c>
      <c r="E49" s="13" t="s">
        <v>284</v>
      </c>
      <c r="F49" s="13" t="s">
        <v>261</v>
      </c>
      <c r="G49" s="13" t="s">
        <v>262</v>
      </c>
    </row>
    <row r="50" spans="1:7">
      <c r="A50" s="13" t="s">
        <v>382</v>
      </c>
      <c r="B50" s="13" t="s">
        <v>383</v>
      </c>
      <c r="C50" s="13" t="s">
        <v>249</v>
      </c>
      <c r="D50" s="13" t="s">
        <v>276</v>
      </c>
      <c r="E50" s="13" t="s">
        <v>277</v>
      </c>
      <c r="F50" s="13" t="s">
        <v>261</v>
      </c>
      <c r="G50" s="13" t="s">
        <v>262</v>
      </c>
    </row>
    <row r="51" spans="1:7" ht="30">
      <c r="A51" s="13" t="s">
        <v>384</v>
      </c>
      <c r="B51" s="13" t="s">
        <v>385</v>
      </c>
      <c r="C51" s="13" t="s">
        <v>249</v>
      </c>
      <c r="D51" s="13" t="s">
        <v>386</v>
      </c>
      <c r="E51" s="13" t="s">
        <v>277</v>
      </c>
      <c r="F51" s="13" t="s">
        <v>261</v>
      </c>
      <c r="G51" s="13" t="s">
        <v>262</v>
      </c>
    </row>
    <row r="52" spans="1:7">
      <c r="A52" s="13" t="s">
        <v>387</v>
      </c>
      <c r="B52" s="13" t="s">
        <v>388</v>
      </c>
      <c r="C52" s="13" t="s">
        <v>249</v>
      </c>
      <c r="D52" s="13" t="s">
        <v>288</v>
      </c>
      <c r="E52" s="13" t="s">
        <v>288</v>
      </c>
      <c r="F52" s="13" t="s">
        <v>261</v>
      </c>
      <c r="G52" s="13" t="s">
        <v>262</v>
      </c>
    </row>
    <row r="53" spans="1:7" ht="30">
      <c r="A53" s="13" t="s">
        <v>389</v>
      </c>
      <c r="B53" s="13" t="s">
        <v>390</v>
      </c>
      <c r="C53" s="13" t="s">
        <v>391</v>
      </c>
      <c r="D53" s="13" t="s">
        <v>284</v>
      </c>
      <c r="E53" s="13" t="s">
        <v>284</v>
      </c>
      <c r="F53" s="13" t="s">
        <v>261</v>
      </c>
      <c r="G53" s="13" t="s">
        <v>262</v>
      </c>
    </row>
    <row r="54" spans="1:7" ht="30">
      <c r="A54" s="13" t="s">
        <v>392</v>
      </c>
      <c r="B54" s="13" t="s">
        <v>393</v>
      </c>
      <c r="C54" s="13" t="s">
        <v>249</v>
      </c>
      <c r="D54" s="13" t="s">
        <v>363</v>
      </c>
      <c r="E54" s="13" t="s">
        <v>364</v>
      </c>
      <c r="F54" s="13" t="s">
        <v>261</v>
      </c>
      <c r="G54" s="13" t="s">
        <v>262</v>
      </c>
    </row>
    <row r="55" spans="1:7">
      <c r="A55" s="13" t="s">
        <v>394</v>
      </c>
      <c r="B55" s="13" t="s">
        <v>395</v>
      </c>
      <c r="C55" s="13" t="s">
        <v>249</v>
      </c>
      <c r="D55" s="13" t="s">
        <v>276</v>
      </c>
      <c r="E55" s="13" t="s">
        <v>277</v>
      </c>
      <c r="F55" s="13" t="s">
        <v>261</v>
      </c>
      <c r="G55" s="13" t="s">
        <v>262</v>
      </c>
    </row>
    <row r="56" spans="1:7">
      <c r="A56" s="13" t="s">
        <v>396</v>
      </c>
      <c r="B56" s="13" t="s">
        <v>397</v>
      </c>
      <c r="C56" s="13" t="s">
        <v>398</v>
      </c>
      <c r="D56" s="13" t="s">
        <v>272</v>
      </c>
      <c r="E56" s="13" t="s">
        <v>273</v>
      </c>
      <c r="F56" s="13" t="s">
        <v>261</v>
      </c>
      <c r="G56" s="14" t="s">
        <v>399</v>
      </c>
    </row>
    <row r="57" spans="1:7">
      <c r="A57" s="13" t="s">
        <v>400</v>
      </c>
      <c r="B57" s="13" t="s">
        <v>401</v>
      </c>
      <c r="C57" s="13" t="s">
        <v>249</v>
      </c>
      <c r="D57" s="13" t="s">
        <v>268</v>
      </c>
      <c r="E57" s="13" t="s">
        <v>269</v>
      </c>
      <c r="F57" s="13" t="s">
        <v>261</v>
      </c>
      <c r="G57" s="13" t="s">
        <v>262</v>
      </c>
    </row>
    <row r="58" spans="1:7">
      <c r="A58" s="13" t="s">
        <v>402</v>
      </c>
      <c r="B58" s="13" t="s">
        <v>403</v>
      </c>
      <c r="C58" s="13" t="s">
        <v>249</v>
      </c>
      <c r="D58" s="13" t="s">
        <v>363</v>
      </c>
      <c r="E58" s="13" t="s">
        <v>364</v>
      </c>
      <c r="F58" s="13" t="s">
        <v>261</v>
      </c>
      <c r="G58" s="13" t="s">
        <v>262</v>
      </c>
    </row>
    <row r="59" spans="1:7">
      <c r="A59" s="13" t="s">
        <v>404</v>
      </c>
      <c r="B59" s="13" t="s">
        <v>405</v>
      </c>
      <c r="C59" s="13" t="s">
        <v>249</v>
      </c>
      <c r="D59" s="13" t="s">
        <v>276</v>
      </c>
      <c r="E59" s="13" t="s">
        <v>277</v>
      </c>
      <c r="F59" s="13" t="s">
        <v>261</v>
      </c>
      <c r="G59" s="13" t="s">
        <v>262</v>
      </c>
    </row>
    <row r="60" spans="1:7">
      <c r="A60" s="13" t="s">
        <v>406</v>
      </c>
      <c r="B60" s="13" t="s">
        <v>407</v>
      </c>
      <c r="C60" s="13" t="s">
        <v>249</v>
      </c>
      <c r="D60" s="13" t="s">
        <v>408</v>
      </c>
      <c r="E60" s="13" t="s">
        <v>302</v>
      </c>
      <c r="F60" s="13" t="s">
        <v>261</v>
      </c>
      <c r="G60" s="13" t="s">
        <v>262</v>
      </c>
    </row>
    <row r="61" spans="1:7">
      <c r="A61" s="13" t="s">
        <v>409</v>
      </c>
      <c r="B61" s="13" t="s">
        <v>410</v>
      </c>
      <c r="C61" s="13" t="s">
        <v>249</v>
      </c>
      <c r="D61" s="13" t="s">
        <v>301</v>
      </c>
      <c r="E61" s="13" t="s">
        <v>302</v>
      </c>
      <c r="F61" s="13" t="s">
        <v>261</v>
      </c>
      <c r="G61" s="13" t="s">
        <v>262</v>
      </c>
    </row>
    <row r="62" spans="1:7">
      <c r="A62" s="13" t="s">
        <v>411</v>
      </c>
      <c r="B62" s="13" t="s">
        <v>412</v>
      </c>
      <c r="C62" s="13" t="s">
        <v>249</v>
      </c>
      <c r="D62" s="13" t="s">
        <v>284</v>
      </c>
      <c r="E62" s="13" t="s">
        <v>284</v>
      </c>
      <c r="F62" s="13" t="s">
        <v>261</v>
      </c>
      <c r="G62" s="13" t="s">
        <v>262</v>
      </c>
    </row>
    <row r="63" spans="1:7">
      <c r="A63" s="13" t="s">
        <v>413</v>
      </c>
      <c r="B63" s="13" t="s">
        <v>414</v>
      </c>
      <c r="C63" s="13" t="s">
        <v>249</v>
      </c>
      <c r="D63" s="13" t="s">
        <v>284</v>
      </c>
      <c r="E63" s="13" t="s">
        <v>284</v>
      </c>
      <c r="F63" s="13" t="s">
        <v>261</v>
      </c>
      <c r="G63" s="13" t="s">
        <v>262</v>
      </c>
    </row>
    <row r="64" spans="1:7">
      <c r="A64" s="13" t="s">
        <v>415</v>
      </c>
      <c r="B64" s="13" t="s">
        <v>416</v>
      </c>
      <c r="C64" s="13" t="s">
        <v>249</v>
      </c>
      <c r="D64" s="13" t="s">
        <v>272</v>
      </c>
      <c r="E64" s="13" t="s">
        <v>273</v>
      </c>
      <c r="F64" s="13" t="s">
        <v>261</v>
      </c>
      <c r="G64" s="13" t="s">
        <v>262</v>
      </c>
    </row>
    <row r="65" spans="1:7">
      <c r="A65" s="13" t="s">
        <v>417</v>
      </c>
      <c r="B65" s="13" t="s">
        <v>418</v>
      </c>
      <c r="C65" s="13" t="s">
        <v>249</v>
      </c>
      <c r="D65" s="13" t="s">
        <v>363</v>
      </c>
      <c r="E65" s="13" t="s">
        <v>364</v>
      </c>
      <c r="F65" s="13" t="s">
        <v>261</v>
      </c>
      <c r="G65" s="13" t="s">
        <v>262</v>
      </c>
    </row>
    <row r="66" spans="1:7">
      <c r="A66" s="13" t="s">
        <v>419</v>
      </c>
      <c r="B66" s="13" t="s">
        <v>420</v>
      </c>
      <c r="C66" s="13" t="s">
        <v>249</v>
      </c>
      <c r="D66" s="13" t="s">
        <v>421</v>
      </c>
      <c r="E66" s="13" t="s">
        <v>421</v>
      </c>
      <c r="F66" s="13" t="s">
        <v>261</v>
      </c>
      <c r="G66" s="13" t="s">
        <v>262</v>
      </c>
    </row>
    <row r="67" spans="1:7">
      <c r="A67" s="13" t="s">
        <v>422</v>
      </c>
      <c r="B67" s="13" t="s">
        <v>423</v>
      </c>
      <c r="C67" s="13" t="s">
        <v>249</v>
      </c>
      <c r="D67" s="13" t="s">
        <v>276</v>
      </c>
      <c r="E67" s="13" t="s">
        <v>277</v>
      </c>
      <c r="F67" s="13" t="s">
        <v>261</v>
      </c>
      <c r="G67" s="13" t="s">
        <v>262</v>
      </c>
    </row>
    <row r="68" spans="1:7">
      <c r="A68" s="13" t="s">
        <v>424</v>
      </c>
      <c r="B68" s="13" t="s">
        <v>425</v>
      </c>
      <c r="C68" s="13" t="s">
        <v>249</v>
      </c>
      <c r="D68" s="13" t="s">
        <v>421</v>
      </c>
      <c r="E68" s="13" t="s">
        <v>421</v>
      </c>
      <c r="F68" s="13" t="s">
        <v>261</v>
      </c>
      <c r="G68" s="13" t="s">
        <v>262</v>
      </c>
    </row>
    <row r="69" spans="1:7">
      <c r="A69" s="13" t="s">
        <v>426</v>
      </c>
      <c r="B69" s="13" t="s">
        <v>427</v>
      </c>
      <c r="C69" s="13" t="s">
        <v>249</v>
      </c>
      <c r="D69" s="13" t="s">
        <v>297</v>
      </c>
      <c r="E69" s="13" t="s">
        <v>269</v>
      </c>
      <c r="F69" s="13" t="s">
        <v>261</v>
      </c>
      <c r="G69" s="13" t="s">
        <v>262</v>
      </c>
    </row>
    <row r="70" spans="1:7">
      <c r="A70" s="13" t="s">
        <v>428</v>
      </c>
      <c r="B70" s="13" t="s">
        <v>429</v>
      </c>
      <c r="C70" s="13" t="s">
        <v>249</v>
      </c>
      <c r="D70" s="13" t="s">
        <v>287</v>
      </c>
      <c r="E70" s="13" t="s">
        <v>288</v>
      </c>
      <c r="F70" s="13" t="s">
        <v>261</v>
      </c>
      <c r="G70" s="13" t="s">
        <v>262</v>
      </c>
    </row>
    <row r="71" spans="1:7">
      <c r="A71" s="13" t="s">
        <v>430</v>
      </c>
      <c r="B71" s="13" t="s">
        <v>431</v>
      </c>
      <c r="C71" s="13" t="s">
        <v>249</v>
      </c>
      <c r="D71" s="13" t="s">
        <v>297</v>
      </c>
      <c r="E71" s="13" t="s">
        <v>269</v>
      </c>
      <c r="F71" s="13" t="s">
        <v>261</v>
      </c>
      <c r="G71" s="13" t="s">
        <v>262</v>
      </c>
    </row>
    <row r="72" spans="1:7">
      <c r="A72" s="13" t="s">
        <v>432</v>
      </c>
      <c r="B72" s="13" t="s">
        <v>433</v>
      </c>
      <c r="C72" s="13" t="s">
        <v>249</v>
      </c>
      <c r="D72" s="13" t="s">
        <v>297</v>
      </c>
      <c r="E72" s="13" t="s">
        <v>269</v>
      </c>
      <c r="F72" s="13" t="s">
        <v>261</v>
      </c>
      <c r="G72" s="13" t="s">
        <v>262</v>
      </c>
    </row>
    <row r="73" spans="1:7">
      <c r="A73" s="13" t="s">
        <v>434</v>
      </c>
      <c r="B73" s="13" t="s">
        <v>435</v>
      </c>
      <c r="C73" s="13" t="s">
        <v>249</v>
      </c>
      <c r="D73" s="13" t="s">
        <v>312</v>
      </c>
      <c r="E73" s="13" t="s">
        <v>312</v>
      </c>
      <c r="F73" s="13" t="s">
        <v>261</v>
      </c>
      <c r="G73" s="13" t="s">
        <v>262</v>
      </c>
    </row>
    <row r="74" spans="1:7">
      <c r="A74" s="13" t="s">
        <v>436</v>
      </c>
      <c r="B74" s="13" t="s">
        <v>437</v>
      </c>
      <c r="C74" s="13" t="s">
        <v>249</v>
      </c>
      <c r="D74" s="13" t="s">
        <v>312</v>
      </c>
      <c r="E74" s="13" t="s">
        <v>312</v>
      </c>
      <c r="F74" s="13" t="s">
        <v>261</v>
      </c>
      <c r="G74" s="13" t="s">
        <v>262</v>
      </c>
    </row>
    <row r="75" spans="1:7">
      <c r="A75" s="13" t="s">
        <v>438</v>
      </c>
      <c r="B75" s="13" t="s">
        <v>439</v>
      </c>
      <c r="C75" s="13" t="s">
        <v>249</v>
      </c>
      <c r="D75" s="13" t="s">
        <v>272</v>
      </c>
      <c r="E75" s="13" t="s">
        <v>273</v>
      </c>
      <c r="F75" s="13" t="s">
        <v>261</v>
      </c>
      <c r="G75" s="13" t="s">
        <v>262</v>
      </c>
    </row>
    <row r="76" spans="1:7">
      <c r="A76" s="13" t="s">
        <v>440</v>
      </c>
      <c r="B76" s="13" t="s">
        <v>441</v>
      </c>
      <c r="C76" s="13" t="s">
        <v>249</v>
      </c>
      <c r="D76" s="13" t="s">
        <v>408</v>
      </c>
      <c r="E76" s="13" t="s">
        <v>302</v>
      </c>
      <c r="F76" s="13" t="s">
        <v>261</v>
      </c>
      <c r="G76" s="13" t="s">
        <v>262</v>
      </c>
    </row>
    <row r="77" spans="1:7">
      <c r="A77" s="13" t="s">
        <v>442</v>
      </c>
      <c r="B77" s="13" t="s">
        <v>443</v>
      </c>
      <c r="C77" s="13" t="s">
        <v>249</v>
      </c>
      <c r="D77" s="13" t="s">
        <v>276</v>
      </c>
      <c r="E77" s="13" t="s">
        <v>277</v>
      </c>
      <c r="F77" s="13" t="s">
        <v>261</v>
      </c>
      <c r="G77" s="13" t="s">
        <v>262</v>
      </c>
    </row>
    <row r="78" spans="1:7">
      <c r="A78" s="13" t="s">
        <v>444</v>
      </c>
      <c r="B78" s="13" t="s">
        <v>445</v>
      </c>
      <c r="C78" s="13" t="s">
        <v>249</v>
      </c>
      <c r="D78" s="13" t="s">
        <v>276</v>
      </c>
      <c r="E78" s="13" t="s">
        <v>277</v>
      </c>
      <c r="F78" s="13" t="s">
        <v>261</v>
      </c>
      <c r="G78" s="13" t="s">
        <v>262</v>
      </c>
    </row>
    <row r="79" spans="1:7">
      <c r="A79" s="13" t="s">
        <v>446</v>
      </c>
      <c r="B79" s="13" t="s">
        <v>447</v>
      </c>
      <c r="C79" s="13" t="s">
        <v>249</v>
      </c>
      <c r="D79" s="13" t="s">
        <v>276</v>
      </c>
      <c r="E79" s="13" t="s">
        <v>277</v>
      </c>
      <c r="F79" s="13" t="s">
        <v>261</v>
      </c>
      <c r="G79" s="13" t="s">
        <v>262</v>
      </c>
    </row>
    <row r="80" spans="1:7">
      <c r="A80" s="13" t="s">
        <v>448</v>
      </c>
      <c r="B80" s="13" t="s">
        <v>449</v>
      </c>
      <c r="C80" s="13" t="s">
        <v>249</v>
      </c>
      <c r="D80" s="13" t="s">
        <v>312</v>
      </c>
      <c r="E80" s="13" t="s">
        <v>312</v>
      </c>
      <c r="F80" s="13" t="s">
        <v>261</v>
      </c>
      <c r="G80" s="13" t="s">
        <v>262</v>
      </c>
    </row>
    <row r="81" spans="1:7">
      <c r="A81" s="13" t="s">
        <v>450</v>
      </c>
      <c r="B81" s="13" t="s">
        <v>451</v>
      </c>
      <c r="C81" s="13" t="s">
        <v>452</v>
      </c>
      <c r="D81" s="13" t="s">
        <v>272</v>
      </c>
      <c r="E81" s="13" t="s">
        <v>273</v>
      </c>
      <c r="F81" s="13" t="s">
        <v>261</v>
      </c>
      <c r="G81" s="13" t="s">
        <v>262</v>
      </c>
    </row>
    <row r="82" spans="1:7">
      <c r="A82" s="13" t="s">
        <v>453</v>
      </c>
      <c r="B82" s="13" t="s">
        <v>454</v>
      </c>
      <c r="C82" s="13" t="s">
        <v>249</v>
      </c>
      <c r="D82" s="13" t="s">
        <v>297</v>
      </c>
      <c r="E82" s="13" t="s">
        <v>269</v>
      </c>
      <c r="F82" s="13" t="s">
        <v>261</v>
      </c>
      <c r="G82" s="13" t="s">
        <v>262</v>
      </c>
    </row>
    <row r="83" spans="1:7">
      <c r="A83" s="13" t="s">
        <v>455</v>
      </c>
      <c r="B83" s="13" t="s">
        <v>456</v>
      </c>
      <c r="C83" s="13" t="s">
        <v>249</v>
      </c>
      <c r="D83" s="13" t="s">
        <v>408</v>
      </c>
      <c r="E83" s="13" t="s">
        <v>302</v>
      </c>
      <c r="F83" s="13" t="s">
        <v>261</v>
      </c>
      <c r="G83" s="13" t="s">
        <v>262</v>
      </c>
    </row>
    <row r="84" spans="1:7">
      <c r="A84" s="13" t="s">
        <v>457</v>
      </c>
      <c r="B84" s="13" t="s">
        <v>458</v>
      </c>
      <c r="C84" s="13" t="s">
        <v>398</v>
      </c>
      <c r="D84" s="13" t="s">
        <v>272</v>
      </c>
      <c r="E84" s="13" t="s">
        <v>273</v>
      </c>
      <c r="F84" s="13" t="s">
        <v>261</v>
      </c>
      <c r="G84" s="14" t="s">
        <v>399</v>
      </c>
    </row>
    <row r="85" spans="1:7">
      <c r="A85" s="13" t="s">
        <v>459</v>
      </c>
      <c r="B85" s="13" t="s">
        <v>460</v>
      </c>
      <c r="C85" s="13" t="s">
        <v>398</v>
      </c>
      <c r="D85" s="13" t="s">
        <v>272</v>
      </c>
      <c r="E85" s="13" t="s">
        <v>273</v>
      </c>
      <c r="F85" s="13" t="s">
        <v>261</v>
      </c>
      <c r="G85" s="14" t="s">
        <v>399</v>
      </c>
    </row>
    <row r="86" spans="1:7">
      <c r="A86" s="13" t="s">
        <v>461</v>
      </c>
      <c r="B86" s="13" t="s">
        <v>462</v>
      </c>
      <c r="C86" s="13" t="s">
        <v>249</v>
      </c>
      <c r="D86" s="13" t="s">
        <v>463</v>
      </c>
      <c r="E86" s="13" t="s">
        <v>464</v>
      </c>
      <c r="F86" s="13" t="s">
        <v>261</v>
      </c>
      <c r="G86" s="13" t="s">
        <v>262</v>
      </c>
    </row>
    <row r="87" spans="1:7">
      <c r="A87" s="13" t="s">
        <v>465</v>
      </c>
      <c r="B87" s="13" t="s">
        <v>466</v>
      </c>
      <c r="C87" s="13" t="s">
        <v>346</v>
      </c>
      <c r="D87" s="13" t="s">
        <v>421</v>
      </c>
      <c r="E87" s="13" t="s">
        <v>421</v>
      </c>
      <c r="F87" s="13" t="s">
        <v>261</v>
      </c>
      <c r="G87" s="13" t="s">
        <v>262</v>
      </c>
    </row>
    <row r="88" spans="1:7">
      <c r="A88" s="13" t="s">
        <v>467</v>
      </c>
      <c r="B88" s="13" t="s">
        <v>468</v>
      </c>
      <c r="C88" s="13" t="s">
        <v>249</v>
      </c>
      <c r="D88" s="13" t="s">
        <v>363</v>
      </c>
      <c r="E88" s="13" t="s">
        <v>364</v>
      </c>
      <c r="F88" s="13" t="s">
        <v>261</v>
      </c>
      <c r="G88" s="13" t="s">
        <v>262</v>
      </c>
    </row>
    <row r="89" spans="1:7">
      <c r="A89" s="13" t="s">
        <v>469</v>
      </c>
      <c r="B89" s="13" t="s">
        <v>470</v>
      </c>
      <c r="C89" s="13" t="s">
        <v>249</v>
      </c>
      <c r="D89" s="13" t="s">
        <v>297</v>
      </c>
      <c r="E89" s="13" t="s">
        <v>269</v>
      </c>
      <c r="F89" s="13" t="s">
        <v>261</v>
      </c>
      <c r="G89" s="13" t="s">
        <v>262</v>
      </c>
    </row>
    <row r="90" spans="1:7">
      <c r="A90" s="13" t="s">
        <v>471</v>
      </c>
      <c r="B90" s="13" t="s">
        <v>472</v>
      </c>
      <c r="C90" s="13" t="s">
        <v>249</v>
      </c>
      <c r="D90" s="13" t="s">
        <v>265</v>
      </c>
      <c r="E90" s="13" t="s">
        <v>265</v>
      </c>
      <c r="F90" s="13" t="s">
        <v>261</v>
      </c>
      <c r="G90" s="13" t="s">
        <v>262</v>
      </c>
    </row>
    <row r="91" spans="1:7" ht="30">
      <c r="A91" s="13" t="s">
        <v>473</v>
      </c>
      <c r="B91" s="13" t="s">
        <v>474</v>
      </c>
      <c r="C91" s="13" t="s">
        <v>249</v>
      </c>
      <c r="D91" s="13" t="s">
        <v>284</v>
      </c>
      <c r="E91" s="13" t="s">
        <v>284</v>
      </c>
      <c r="F91" s="13" t="s">
        <v>261</v>
      </c>
      <c r="G91" s="13" t="s">
        <v>262</v>
      </c>
    </row>
    <row r="92" spans="1:7">
      <c r="A92" s="13" t="s">
        <v>475</v>
      </c>
      <c r="B92" s="13" t="s">
        <v>476</v>
      </c>
      <c r="C92" s="13" t="s">
        <v>249</v>
      </c>
      <c r="D92" s="13" t="s">
        <v>276</v>
      </c>
      <c r="E92" s="13" t="s">
        <v>277</v>
      </c>
      <c r="F92" s="13" t="s">
        <v>261</v>
      </c>
      <c r="G92" s="13" t="s">
        <v>262</v>
      </c>
    </row>
    <row r="93" spans="1:7">
      <c r="A93" s="13" t="s">
        <v>477</v>
      </c>
      <c r="B93" s="13" t="s">
        <v>478</v>
      </c>
      <c r="C93" s="13" t="s">
        <v>305</v>
      </c>
      <c r="D93" s="13" t="s">
        <v>276</v>
      </c>
      <c r="E93" s="13" t="s">
        <v>277</v>
      </c>
      <c r="F93" s="13" t="s">
        <v>261</v>
      </c>
      <c r="G93" s="13" t="s">
        <v>262</v>
      </c>
    </row>
    <row r="94" spans="1:7">
      <c r="A94" s="13" t="s">
        <v>479</v>
      </c>
      <c r="B94" s="13" t="s">
        <v>480</v>
      </c>
      <c r="C94" s="13" t="s">
        <v>249</v>
      </c>
      <c r="D94" s="13" t="s">
        <v>259</v>
      </c>
      <c r="E94" s="13" t="s">
        <v>260</v>
      </c>
      <c r="F94" s="13" t="s">
        <v>261</v>
      </c>
      <c r="G94" s="13" t="s">
        <v>262</v>
      </c>
    </row>
    <row r="95" spans="1:7">
      <c r="A95" s="13" t="s">
        <v>481</v>
      </c>
      <c r="B95" s="13" t="s">
        <v>482</v>
      </c>
      <c r="C95" s="13" t="s">
        <v>249</v>
      </c>
      <c r="D95" s="13" t="s">
        <v>259</v>
      </c>
      <c r="E95" s="13" t="s">
        <v>260</v>
      </c>
      <c r="F95" s="13" t="s">
        <v>261</v>
      </c>
      <c r="G95" s="13" t="s">
        <v>262</v>
      </c>
    </row>
    <row r="96" spans="1:7">
      <c r="A96" s="13" t="s">
        <v>483</v>
      </c>
      <c r="B96" s="13" t="s">
        <v>484</v>
      </c>
      <c r="C96" s="13" t="s">
        <v>452</v>
      </c>
      <c r="D96" s="13" t="s">
        <v>272</v>
      </c>
      <c r="E96" s="13" t="s">
        <v>273</v>
      </c>
      <c r="F96" s="13" t="s">
        <v>261</v>
      </c>
      <c r="G96" s="13" t="s">
        <v>262</v>
      </c>
    </row>
    <row r="97" spans="1:7">
      <c r="A97" s="13" t="s">
        <v>485</v>
      </c>
      <c r="B97" s="13" t="s">
        <v>486</v>
      </c>
      <c r="C97" s="13" t="s">
        <v>249</v>
      </c>
      <c r="D97" s="13" t="s">
        <v>272</v>
      </c>
      <c r="E97" s="13" t="s">
        <v>273</v>
      </c>
      <c r="F97" s="13" t="s">
        <v>261</v>
      </c>
      <c r="G97" s="13" t="s">
        <v>262</v>
      </c>
    </row>
    <row r="98" spans="1:7">
      <c r="A98" s="13" t="s">
        <v>487</v>
      </c>
      <c r="B98" s="13" t="s">
        <v>488</v>
      </c>
      <c r="C98" s="13" t="s">
        <v>249</v>
      </c>
      <c r="D98" s="13" t="s">
        <v>268</v>
      </c>
      <c r="E98" s="13" t="s">
        <v>269</v>
      </c>
      <c r="F98" s="13" t="s">
        <v>261</v>
      </c>
      <c r="G98" s="13" t="s">
        <v>262</v>
      </c>
    </row>
    <row r="99" spans="1:7">
      <c r="A99" s="13" t="s">
        <v>489</v>
      </c>
      <c r="B99" s="13" t="s">
        <v>490</v>
      </c>
      <c r="C99" s="13" t="s">
        <v>491</v>
      </c>
      <c r="D99" s="13" t="s">
        <v>374</v>
      </c>
      <c r="E99" s="13" t="s">
        <v>375</v>
      </c>
      <c r="F99" s="13" t="s">
        <v>261</v>
      </c>
      <c r="G99" s="13" t="s">
        <v>262</v>
      </c>
    </row>
    <row r="100" spans="1:7">
      <c r="A100" s="13" t="s">
        <v>492</v>
      </c>
      <c r="B100" s="13" t="s">
        <v>493</v>
      </c>
      <c r="C100" s="13" t="s">
        <v>249</v>
      </c>
      <c r="D100" s="13" t="s">
        <v>276</v>
      </c>
      <c r="E100" s="13" t="s">
        <v>277</v>
      </c>
      <c r="F100" s="13" t="s">
        <v>261</v>
      </c>
      <c r="G100" s="13" t="s">
        <v>262</v>
      </c>
    </row>
    <row r="101" spans="1:7">
      <c r="A101" s="13" t="s">
        <v>494</v>
      </c>
      <c r="B101" s="13" t="s">
        <v>495</v>
      </c>
      <c r="C101" s="13" t="s">
        <v>249</v>
      </c>
      <c r="D101" s="13" t="s">
        <v>276</v>
      </c>
      <c r="E101" s="13" t="s">
        <v>277</v>
      </c>
      <c r="F101" s="13" t="s">
        <v>261</v>
      </c>
      <c r="G101" s="13" t="s">
        <v>262</v>
      </c>
    </row>
    <row r="102" spans="1:7" ht="30">
      <c r="A102" s="13" t="s">
        <v>496</v>
      </c>
      <c r="B102" s="13" t="s">
        <v>497</v>
      </c>
      <c r="C102" s="13" t="s">
        <v>249</v>
      </c>
      <c r="D102" s="13" t="s">
        <v>276</v>
      </c>
      <c r="E102" s="13" t="s">
        <v>277</v>
      </c>
      <c r="F102" s="13" t="s">
        <v>261</v>
      </c>
      <c r="G102" s="13" t="s">
        <v>262</v>
      </c>
    </row>
    <row r="103" spans="1:7">
      <c r="A103" s="13" t="s">
        <v>498</v>
      </c>
      <c r="B103" s="13" t="s">
        <v>499</v>
      </c>
      <c r="C103" s="13" t="s">
        <v>249</v>
      </c>
      <c r="D103" s="13" t="s">
        <v>268</v>
      </c>
      <c r="E103" s="13" t="s">
        <v>269</v>
      </c>
      <c r="F103" s="13" t="s">
        <v>261</v>
      </c>
      <c r="G103" s="13" t="s">
        <v>262</v>
      </c>
    </row>
    <row r="104" spans="1:7">
      <c r="A104" s="13" t="s">
        <v>500</v>
      </c>
      <c r="B104" s="13" t="s">
        <v>501</v>
      </c>
      <c r="C104" s="13" t="s">
        <v>249</v>
      </c>
      <c r="D104" s="13" t="s">
        <v>276</v>
      </c>
      <c r="E104" s="13" t="s">
        <v>277</v>
      </c>
      <c r="F104" s="13" t="s">
        <v>261</v>
      </c>
      <c r="G104" s="13" t="s">
        <v>262</v>
      </c>
    </row>
    <row r="105" spans="1:7">
      <c r="A105" s="13" t="s">
        <v>502</v>
      </c>
      <c r="B105" s="13" t="s">
        <v>503</v>
      </c>
      <c r="C105" s="13" t="s">
        <v>249</v>
      </c>
      <c r="D105" s="13" t="s">
        <v>265</v>
      </c>
      <c r="E105" s="13" t="s">
        <v>265</v>
      </c>
      <c r="F105" s="13" t="s">
        <v>261</v>
      </c>
      <c r="G105" s="13" t="s">
        <v>262</v>
      </c>
    </row>
    <row r="106" spans="1:7">
      <c r="A106" s="13" t="s">
        <v>504</v>
      </c>
      <c r="B106" s="13" t="s">
        <v>505</v>
      </c>
      <c r="C106" s="13" t="s">
        <v>249</v>
      </c>
      <c r="D106" s="13" t="s">
        <v>506</v>
      </c>
      <c r="E106" s="13" t="s">
        <v>421</v>
      </c>
      <c r="F106" s="13" t="s">
        <v>261</v>
      </c>
      <c r="G106" s="13" t="s">
        <v>262</v>
      </c>
    </row>
    <row r="107" spans="1:7">
      <c r="A107" s="13" t="s">
        <v>507</v>
      </c>
      <c r="B107" s="13" t="s">
        <v>508</v>
      </c>
      <c r="C107" s="13" t="s">
        <v>249</v>
      </c>
      <c r="D107" s="13" t="s">
        <v>509</v>
      </c>
      <c r="E107" s="13" t="s">
        <v>510</v>
      </c>
      <c r="F107" s="13" t="s">
        <v>261</v>
      </c>
      <c r="G107" s="13" t="s">
        <v>262</v>
      </c>
    </row>
    <row r="108" spans="1:7">
      <c r="A108" s="13" t="s">
        <v>511</v>
      </c>
      <c r="B108" s="13" t="s">
        <v>512</v>
      </c>
      <c r="C108" s="13" t="s">
        <v>249</v>
      </c>
      <c r="D108" s="13" t="s">
        <v>276</v>
      </c>
      <c r="E108" s="13" t="s">
        <v>277</v>
      </c>
      <c r="F108" s="13" t="s">
        <v>261</v>
      </c>
      <c r="G108" s="13" t="s">
        <v>262</v>
      </c>
    </row>
    <row r="109" spans="1:7">
      <c r="A109" s="13" t="s">
        <v>513</v>
      </c>
      <c r="B109" s="13" t="s">
        <v>514</v>
      </c>
      <c r="C109" s="13" t="s">
        <v>249</v>
      </c>
      <c r="D109" s="13" t="s">
        <v>276</v>
      </c>
      <c r="E109" s="13" t="s">
        <v>277</v>
      </c>
      <c r="F109" s="13" t="s">
        <v>261</v>
      </c>
      <c r="G109" s="13" t="s">
        <v>262</v>
      </c>
    </row>
    <row r="110" spans="1:7">
      <c r="A110" s="13" t="s">
        <v>515</v>
      </c>
      <c r="B110" s="13" t="s">
        <v>516</v>
      </c>
      <c r="C110" s="13" t="s">
        <v>249</v>
      </c>
      <c r="D110" s="13" t="s">
        <v>272</v>
      </c>
      <c r="E110" s="13" t="s">
        <v>273</v>
      </c>
      <c r="F110" s="13" t="s">
        <v>332</v>
      </c>
      <c r="G110" s="13" t="s">
        <v>262</v>
      </c>
    </row>
    <row r="111" spans="1:7" ht="30">
      <c r="A111" s="13" t="s">
        <v>517</v>
      </c>
      <c r="B111" s="13" t="s">
        <v>518</v>
      </c>
      <c r="C111" s="13" t="s">
        <v>249</v>
      </c>
      <c r="D111" s="13" t="s">
        <v>312</v>
      </c>
      <c r="E111" s="13" t="s">
        <v>312</v>
      </c>
      <c r="F111" s="13" t="s">
        <v>261</v>
      </c>
      <c r="G111" s="13" t="s">
        <v>262</v>
      </c>
    </row>
    <row r="112" spans="1:7">
      <c r="A112" s="13" t="s">
        <v>519</v>
      </c>
      <c r="B112" s="13" t="s">
        <v>520</v>
      </c>
      <c r="C112" s="13" t="s">
        <v>249</v>
      </c>
      <c r="D112" s="13" t="s">
        <v>272</v>
      </c>
      <c r="E112" s="13" t="s">
        <v>273</v>
      </c>
      <c r="F112" s="13" t="s">
        <v>261</v>
      </c>
      <c r="G112" s="13" t="s">
        <v>262</v>
      </c>
    </row>
    <row r="113" spans="1:7">
      <c r="A113" s="13" t="s">
        <v>521</v>
      </c>
      <c r="B113" s="13" t="s">
        <v>522</v>
      </c>
      <c r="C113" s="13" t="s">
        <v>249</v>
      </c>
      <c r="D113" s="13" t="s">
        <v>265</v>
      </c>
      <c r="E113" s="13" t="s">
        <v>265</v>
      </c>
      <c r="F113" s="13" t="s">
        <v>261</v>
      </c>
      <c r="G113" s="13" t="s">
        <v>262</v>
      </c>
    </row>
    <row r="114" spans="1:7">
      <c r="A114" s="13" t="s">
        <v>523</v>
      </c>
      <c r="B114" s="13" t="s">
        <v>524</v>
      </c>
      <c r="C114" s="13" t="s">
        <v>249</v>
      </c>
      <c r="D114" s="13" t="s">
        <v>374</v>
      </c>
      <c r="E114" s="13" t="s">
        <v>375</v>
      </c>
      <c r="F114" s="13" t="s">
        <v>261</v>
      </c>
      <c r="G114" s="13" t="s">
        <v>262</v>
      </c>
    </row>
    <row r="115" spans="1:7">
      <c r="A115" s="13" t="s">
        <v>525</v>
      </c>
      <c r="B115" s="13" t="s">
        <v>526</v>
      </c>
      <c r="C115" s="13" t="s">
        <v>249</v>
      </c>
      <c r="D115" s="13" t="s">
        <v>272</v>
      </c>
      <c r="E115" s="13" t="s">
        <v>273</v>
      </c>
      <c r="F115" s="13" t="s">
        <v>261</v>
      </c>
      <c r="G115" s="13" t="s">
        <v>262</v>
      </c>
    </row>
    <row r="116" spans="1:7">
      <c r="A116" s="13" t="s">
        <v>527</v>
      </c>
      <c r="B116" s="13" t="s">
        <v>528</v>
      </c>
      <c r="C116" s="13" t="s">
        <v>249</v>
      </c>
      <c r="D116" s="13" t="s">
        <v>284</v>
      </c>
      <c r="E116" s="13" t="s">
        <v>284</v>
      </c>
      <c r="F116" s="13" t="s">
        <v>261</v>
      </c>
      <c r="G116" s="13" t="s">
        <v>262</v>
      </c>
    </row>
    <row r="117" spans="1:7">
      <c r="A117" s="13" t="s">
        <v>529</v>
      </c>
      <c r="B117" s="13" t="s">
        <v>530</v>
      </c>
      <c r="C117" s="13" t="s">
        <v>249</v>
      </c>
      <c r="D117" s="13" t="s">
        <v>408</v>
      </c>
      <c r="E117" s="13" t="s">
        <v>302</v>
      </c>
      <c r="F117" s="13" t="s">
        <v>261</v>
      </c>
      <c r="G117" s="13" t="s">
        <v>262</v>
      </c>
    </row>
    <row r="118" spans="1:7">
      <c r="A118" s="13" t="s">
        <v>531</v>
      </c>
      <c r="B118" s="13" t="s">
        <v>532</v>
      </c>
      <c r="C118" s="13" t="s">
        <v>249</v>
      </c>
      <c r="D118" s="13" t="s">
        <v>297</v>
      </c>
      <c r="E118" s="13" t="s">
        <v>269</v>
      </c>
      <c r="F118" s="13" t="s">
        <v>261</v>
      </c>
      <c r="G118" s="13" t="s">
        <v>262</v>
      </c>
    </row>
    <row r="119" spans="1:7">
      <c r="A119" s="13" t="s">
        <v>533</v>
      </c>
      <c r="B119" s="13" t="s">
        <v>534</v>
      </c>
      <c r="C119" s="13" t="s">
        <v>249</v>
      </c>
      <c r="D119" s="13" t="s">
        <v>297</v>
      </c>
      <c r="E119" s="13" t="s">
        <v>269</v>
      </c>
      <c r="F119" s="13" t="s">
        <v>261</v>
      </c>
      <c r="G119" s="13" t="s">
        <v>262</v>
      </c>
    </row>
    <row r="120" spans="1:7">
      <c r="A120" s="13" t="s">
        <v>535</v>
      </c>
      <c r="B120" s="13" t="s">
        <v>536</v>
      </c>
      <c r="C120" s="13" t="s">
        <v>249</v>
      </c>
      <c r="D120" s="13" t="s">
        <v>268</v>
      </c>
      <c r="E120" s="13" t="s">
        <v>269</v>
      </c>
      <c r="F120" s="13" t="s">
        <v>261</v>
      </c>
      <c r="G120" s="13" t="s">
        <v>262</v>
      </c>
    </row>
    <row r="121" spans="1:7" ht="30">
      <c r="A121" s="13" t="s">
        <v>537</v>
      </c>
      <c r="B121" s="13" t="s">
        <v>538</v>
      </c>
      <c r="C121" s="13" t="s">
        <v>249</v>
      </c>
      <c r="D121" s="13" t="s">
        <v>312</v>
      </c>
      <c r="E121" s="13" t="s">
        <v>312</v>
      </c>
      <c r="F121" s="13" t="s">
        <v>261</v>
      </c>
      <c r="G121" s="13" t="s">
        <v>262</v>
      </c>
    </row>
    <row r="122" spans="1:7">
      <c r="A122" s="13" t="s">
        <v>539</v>
      </c>
      <c r="B122" s="13" t="s">
        <v>540</v>
      </c>
      <c r="C122" s="13" t="s">
        <v>249</v>
      </c>
      <c r="D122" s="13" t="s">
        <v>276</v>
      </c>
      <c r="E122" s="13" t="s">
        <v>277</v>
      </c>
      <c r="F122" s="13" t="s">
        <v>261</v>
      </c>
      <c r="G122" s="13" t="s">
        <v>262</v>
      </c>
    </row>
    <row r="123" spans="1:7">
      <c r="A123" s="13" t="s">
        <v>541</v>
      </c>
      <c r="B123" s="13" t="s">
        <v>542</v>
      </c>
      <c r="C123" s="13" t="s">
        <v>249</v>
      </c>
      <c r="D123" s="13" t="s">
        <v>259</v>
      </c>
      <c r="E123" s="13" t="s">
        <v>260</v>
      </c>
      <c r="F123" s="13" t="s">
        <v>261</v>
      </c>
      <c r="G123" s="13" t="s">
        <v>262</v>
      </c>
    </row>
    <row r="124" spans="1:7">
      <c r="A124" s="13" t="s">
        <v>543</v>
      </c>
      <c r="B124" s="13" t="s">
        <v>544</v>
      </c>
      <c r="C124" s="13" t="s">
        <v>249</v>
      </c>
      <c r="D124" s="13" t="s">
        <v>276</v>
      </c>
      <c r="E124" s="13" t="s">
        <v>277</v>
      </c>
      <c r="F124" s="13" t="s">
        <v>261</v>
      </c>
      <c r="G124" s="13" t="s">
        <v>262</v>
      </c>
    </row>
    <row r="125" spans="1:7">
      <c r="A125" s="13" t="s">
        <v>545</v>
      </c>
      <c r="B125" s="13" t="s">
        <v>546</v>
      </c>
      <c r="C125" s="13" t="s">
        <v>249</v>
      </c>
      <c r="D125" s="13" t="s">
        <v>369</v>
      </c>
      <c r="E125" s="13" t="s">
        <v>260</v>
      </c>
      <c r="F125" s="13" t="s">
        <v>261</v>
      </c>
      <c r="G125" s="13" t="s">
        <v>262</v>
      </c>
    </row>
    <row r="126" spans="1:7">
      <c r="A126" s="13" t="s">
        <v>547</v>
      </c>
      <c r="B126" s="13" t="s">
        <v>548</v>
      </c>
      <c r="C126" s="13" t="s">
        <v>249</v>
      </c>
      <c r="D126" s="13" t="s">
        <v>297</v>
      </c>
      <c r="E126" s="13" t="s">
        <v>269</v>
      </c>
      <c r="F126" s="13" t="s">
        <v>261</v>
      </c>
      <c r="G126" s="13" t="s">
        <v>262</v>
      </c>
    </row>
    <row r="127" spans="1:7">
      <c r="A127" s="13" t="s">
        <v>549</v>
      </c>
      <c r="B127" s="13" t="s">
        <v>550</v>
      </c>
      <c r="C127" s="13" t="s">
        <v>249</v>
      </c>
      <c r="D127" s="13" t="s">
        <v>297</v>
      </c>
      <c r="E127" s="13" t="s">
        <v>269</v>
      </c>
      <c r="F127" s="13" t="s">
        <v>261</v>
      </c>
      <c r="G127" s="13" t="s">
        <v>262</v>
      </c>
    </row>
    <row r="128" spans="1:7">
      <c r="A128" s="13" t="s">
        <v>551</v>
      </c>
      <c r="B128" s="13" t="s">
        <v>552</v>
      </c>
      <c r="C128" s="13" t="s">
        <v>249</v>
      </c>
      <c r="D128" s="13" t="s">
        <v>553</v>
      </c>
      <c r="E128" s="13" t="s">
        <v>302</v>
      </c>
      <c r="F128" s="13" t="s">
        <v>261</v>
      </c>
      <c r="G128" s="13" t="s">
        <v>262</v>
      </c>
    </row>
    <row r="129" spans="1:7" ht="30">
      <c r="A129" s="13" t="s">
        <v>554</v>
      </c>
      <c r="B129" s="13" t="s">
        <v>555</v>
      </c>
      <c r="C129" s="13" t="s">
        <v>556</v>
      </c>
      <c r="D129" s="13" t="s">
        <v>301</v>
      </c>
      <c r="E129" s="13" t="s">
        <v>302</v>
      </c>
      <c r="F129" s="13" t="s">
        <v>261</v>
      </c>
      <c r="G129" s="13" t="s">
        <v>262</v>
      </c>
    </row>
    <row r="130" spans="1:7" ht="30">
      <c r="A130" s="13" t="s">
        <v>557</v>
      </c>
      <c r="B130" s="13" t="s">
        <v>558</v>
      </c>
      <c r="C130" s="13" t="s">
        <v>398</v>
      </c>
      <c r="D130" s="13" t="s">
        <v>272</v>
      </c>
      <c r="E130" s="13" t="s">
        <v>273</v>
      </c>
      <c r="F130" s="13" t="s">
        <v>261</v>
      </c>
      <c r="G130" s="14" t="s">
        <v>399</v>
      </c>
    </row>
    <row r="131" spans="1:7">
      <c r="A131" s="13" t="s">
        <v>559</v>
      </c>
      <c r="B131" s="13" t="s">
        <v>560</v>
      </c>
      <c r="C131" s="13" t="s">
        <v>249</v>
      </c>
      <c r="D131" s="13" t="s">
        <v>312</v>
      </c>
      <c r="E131" s="13" t="s">
        <v>312</v>
      </c>
      <c r="F131" s="13" t="s">
        <v>261</v>
      </c>
      <c r="G131" s="13" t="s">
        <v>262</v>
      </c>
    </row>
    <row r="132" spans="1:7">
      <c r="A132" s="13" t="s">
        <v>561</v>
      </c>
      <c r="B132" s="13" t="s">
        <v>562</v>
      </c>
      <c r="C132" s="13" t="s">
        <v>249</v>
      </c>
      <c r="D132" s="13" t="s">
        <v>374</v>
      </c>
      <c r="E132" s="13" t="s">
        <v>375</v>
      </c>
      <c r="F132" s="13" t="s">
        <v>261</v>
      </c>
      <c r="G132" s="13" t="s">
        <v>262</v>
      </c>
    </row>
    <row r="133" spans="1:7">
      <c r="A133" s="13" t="s">
        <v>563</v>
      </c>
      <c r="B133" s="13" t="s">
        <v>564</v>
      </c>
      <c r="C133" s="13" t="s">
        <v>249</v>
      </c>
      <c r="D133" s="13" t="s">
        <v>276</v>
      </c>
      <c r="E133" s="13" t="s">
        <v>277</v>
      </c>
      <c r="F133" s="13" t="s">
        <v>261</v>
      </c>
      <c r="G133" s="13" t="s">
        <v>262</v>
      </c>
    </row>
    <row r="134" spans="1:7">
      <c r="A134" s="13" t="s">
        <v>565</v>
      </c>
      <c r="B134" s="13" t="s">
        <v>566</v>
      </c>
      <c r="C134" s="13" t="s">
        <v>249</v>
      </c>
      <c r="D134" s="13" t="s">
        <v>276</v>
      </c>
      <c r="E134" s="13" t="s">
        <v>277</v>
      </c>
      <c r="F134" s="13" t="s">
        <v>261</v>
      </c>
      <c r="G134" s="13" t="s">
        <v>262</v>
      </c>
    </row>
    <row r="135" spans="1:7" ht="30">
      <c r="A135" s="13" t="s">
        <v>567</v>
      </c>
      <c r="B135" s="13" t="s">
        <v>568</v>
      </c>
      <c r="C135" s="13" t="s">
        <v>249</v>
      </c>
      <c r="D135" s="13" t="s">
        <v>276</v>
      </c>
      <c r="E135" s="13" t="s">
        <v>277</v>
      </c>
      <c r="F135" s="13" t="s">
        <v>261</v>
      </c>
      <c r="G135" s="13" t="s">
        <v>262</v>
      </c>
    </row>
    <row r="136" spans="1:7">
      <c r="A136" s="13" t="s">
        <v>569</v>
      </c>
      <c r="B136" s="13" t="s">
        <v>570</v>
      </c>
      <c r="C136" s="13" t="s">
        <v>249</v>
      </c>
      <c r="D136" s="13" t="s">
        <v>369</v>
      </c>
      <c r="E136" s="13" t="s">
        <v>260</v>
      </c>
      <c r="F136" s="13" t="s">
        <v>261</v>
      </c>
      <c r="G136" s="13" t="s">
        <v>262</v>
      </c>
    </row>
    <row r="137" spans="1:7">
      <c r="A137" s="13" t="s">
        <v>571</v>
      </c>
      <c r="B137" s="13" t="s">
        <v>572</v>
      </c>
      <c r="C137" s="13" t="s">
        <v>249</v>
      </c>
      <c r="D137" s="13" t="s">
        <v>374</v>
      </c>
      <c r="E137" s="13" t="s">
        <v>375</v>
      </c>
      <c r="F137" s="13" t="s">
        <v>261</v>
      </c>
      <c r="G137" s="13" t="s">
        <v>262</v>
      </c>
    </row>
    <row r="138" spans="1:7">
      <c r="A138" s="13" t="s">
        <v>573</v>
      </c>
      <c r="B138" s="13" t="s">
        <v>574</v>
      </c>
      <c r="C138" s="13" t="s">
        <v>249</v>
      </c>
      <c r="D138" s="13" t="s">
        <v>374</v>
      </c>
      <c r="E138" s="13" t="s">
        <v>375</v>
      </c>
      <c r="F138" s="14" t="s">
        <v>575</v>
      </c>
      <c r="G138" s="13" t="s">
        <v>262</v>
      </c>
    </row>
    <row r="139" spans="1:7" ht="30">
      <c r="A139" s="13" t="s">
        <v>576</v>
      </c>
      <c r="B139" s="13" t="s">
        <v>577</v>
      </c>
      <c r="C139" s="13" t="s">
        <v>249</v>
      </c>
      <c r="D139" s="13" t="s">
        <v>363</v>
      </c>
      <c r="E139" s="13" t="s">
        <v>364</v>
      </c>
      <c r="F139" s="13" t="s">
        <v>261</v>
      </c>
      <c r="G139" s="13" t="s">
        <v>262</v>
      </c>
    </row>
    <row r="140" spans="1:7">
      <c r="A140" s="13" t="s">
        <v>578</v>
      </c>
      <c r="B140" s="13" t="s">
        <v>579</v>
      </c>
      <c r="C140" s="13" t="s">
        <v>249</v>
      </c>
      <c r="D140" s="13" t="s">
        <v>421</v>
      </c>
      <c r="E140" s="13" t="s">
        <v>421</v>
      </c>
      <c r="F140" s="13" t="s">
        <v>261</v>
      </c>
      <c r="G140" s="13" t="s">
        <v>262</v>
      </c>
    </row>
    <row r="141" spans="1:7">
      <c r="A141" s="13" t="s">
        <v>580</v>
      </c>
      <c r="B141" s="13" t="s">
        <v>581</v>
      </c>
      <c r="C141" s="13" t="s">
        <v>249</v>
      </c>
      <c r="D141" s="13" t="s">
        <v>421</v>
      </c>
      <c r="E141" s="13" t="s">
        <v>421</v>
      </c>
      <c r="F141" s="13" t="s">
        <v>261</v>
      </c>
      <c r="G141" s="13" t="s">
        <v>262</v>
      </c>
    </row>
    <row r="142" spans="1:7">
      <c r="A142" s="13" t="s">
        <v>582</v>
      </c>
      <c r="B142" s="13" t="s">
        <v>583</v>
      </c>
      <c r="C142" s="13" t="s">
        <v>249</v>
      </c>
      <c r="D142" s="13" t="s">
        <v>297</v>
      </c>
      <c r="E142" s="13" t="s">
        <v>269</v>
      </c>
      <c r="F142" s="13" t="s">
        <v>261</v>
      </c>
      <c r="G142" s="13" t="s">
        <v>262</v>
      </c>
    </row>
    <row r="143" spans="1:7">
      <c r="A143" s="13" t="s">
        <v>584</v>
      </c>
      <c r="B143" s="13" t="s">
        <v>585</v>
      </c>
      <c r="C143" s="13" t="s">
        <v>249</v>
      </c>
      <c r="D143" s="13" t="s">
        <v>297</v>
      </c>
      <c r="E143" s="13" t="s">
        <v>269</v>
      </c>
      <c r="F143" s="13" t="s">
        <v>261</v>
      </c>
      <c r="G143" s="13" t="s">
        <v>262</v>
      </c>
    </row>
    <row r="144" spans="1:7">
      <c r="A144" s="13" t="s">
        <v>586</v>
      </c>
      <c r="B144" s="13" t="s">
        <v>587</v>
      </c>
      <c r="C144" s="13" t="s">
        <v>249</v>
      </c>
      <c r="D144" s="13" t="s">
        <v>301</v>
      </c>
      <c r="E144" s="13" t="s">
        <v>302</v>
      </c>
      <c r="F144" s="13" t="s">
        <v>261</v>
      </c>
      <c r="G144" s="13" t="s">
        <v>262</v>
      </c>
    </row>
    <row r="145" spans="1:7">
      <c r="A145" s="13" t="s">
        <v>588</v>
      </c>
      <c r="B145" s="13" t="s">
        <v>589</v>
      </c>
      <c r="C145" s="13" t="s">
        <v>249</v>
      </c>
      <c r="D145" s="13" t="s">
        <v>297</v>
      </c>
      <c r="E145" s="13" t="s">
        <v>269</v>
      </c>
      <c r="F145" s="13" t="s">
        <v>261</v>
      </c>
      <c r="G145" s="13" t="s">
        <v>262</v>
      </c>
    </row>
    <row r="146" spans="1:7" ht="30">
      <c r="A146" s="13" t="s">
        <v>590</v>
      </c>
      <c r="B146" s="13" t="s">
        <v>591</v>
      </c>
      <c r="C146" s="13" t="s">
        <v>249</v>
      </c>
      <c r="D146" s="13" t="s">
        <v>284</v>
      </c>
      <c r="E146" s="13" t="s">
        <v>284</v>
      </c>
      <c r="F146" s="13" t="s">
        <v>261</v>
      </c>
      <c r="G146" s="13" t="s">
        <v>262</v>
      </c>
    </row>
    <row r="147" spans="1:7">
      <c r="A147" s="13" t="s">
        <v>592</v>
      </c>
      <c r="B147" s="13" t="s">
        <v>593</v>
      </c>
      <c r="C147" s="13" t="s">
        <v>249</v>
      </c>
      <c r="D147" s="13" t="s">
        <v>301</v>
      </c>
      <c r="E147" s="13" t="s">
        <v>302</v>
      </c>
      <c r="F147" s="13" t="s">
        <v>261</v>
      </c>
      <c r="G147" s="13" t="s">
        <v>262</v>
      </c>
    </row>
    <row r="148" spans="1:7">
      <c r="A148" s="13" t="s">
        <v>594</v>
      </c>
      <c r="B148" s="13" t="s">
        <v>595</v>
      </c>
      <c r="C148" s="13" t="s">
        <v>249</v>
      </c>
      <c r="D148" s="13" t="s">
        <v>276</v>
      </c>
      <c r="E148" s="13" t="s">
        <v>277</v>
      </c>
      <c r="F148" s="13" t="s">
        <v>261</v>
      </c>
      <c r="G148" s="13" t="s">
        <v>262</v>
      </c>
    </row>
    <row r="149" spans="1:7" ht="30">
      <c r="A149" s="13" t="s">
        <v>596</v>
      </c>
      <c r="B149" s="13" t="s">
        <v>597</v>
      </c>
      <c r="C149" s="13" t="s">
        <v>249</v>
      </c>
      <c r="D149" s="13" t="s">
        <v>301</v>
      </c>
      <c r="E149" s="13" t="s">
        <v>302</v>
      </c>
      <c r="F149" s="13" t="s">
        <v>261</v>
      </c>
      <c r="G149" s="13" t="s">
        <v>262</v>
      </c>
    </row>
    <row r="150" spans="1:7">
      <c r="A150" s="13" t="s">
        <v>598</v>
      </c>
      <c r="B150" s="13" t="s">
        <v>599</v>
      </c>
      <c r="C150" s="13" t="s">
        <v>249</v>
      </c>
      <c r="D150" s="13" t="s">
        <v>421</v>
      </c>
      <c r="E150" s="13" t="s">
        <v>421</v>
      </c>
      <c r="F150" s="13" t="s">
        <v>261</v>
      </c>
      <c r="G150" s="13" t="s">
        <v>262</v>
      </c>
    </row>
    <row r="151" spans="1:7">
      <c r="A151" s="13" t="s">
        <v>600</v>
      </c>
      <c r="B151" s="13" t="s">
        <v>601</v>
      </c>
      <c r="C151" s="13" t="s">
        <v>249</v>
      </c>
      <c r="D151" s="13" t="s">
        <v>284</v>
      </c>
      <c r="E151" s="13" t="s">
        <v>284</v>
      </c>
      <c r="F151" s="13" t="s">
        <v>261</v>
      </c>
      <c r="G151" s="13" t="s">
        <v>262</v>
      </c>
    </row>
    <row r="152" spans="1:7">
      <c r="A152" s="13" t="s">
        <v>602</v>
      </c>
      <c r="B152" s="13" t="s">
        <v>603</v>
      </c>
      <c r="C152" s="13" t="s">
        <v>249</v>
      </c>
      <c r="D152" s="13" t="s">
        <v>276</v>
      </c>
      <c r="E152" s="13" t="s">
        <v>277</v>
      </c>
      <c r="F152" s="13" t="s">
        <v>261</v>
      </c>
      <c r="G152" s="13" t="s">
        <v>262</v>
      </c>
    </row>
    <row r="153" spans="1:7">
      <c r="A153" s="13" t="s">
        <v>604</v>
      </c>
      <c r="B153" s="13" t="s">
        <v>605</v>
      </c>
      <c r="C153" s="13" t="s">
        <v>249</v>
      </c>
      <c r="D153" s="13" t="s">
        <v>353</v>
      </c>
      <c r="E153" s="13" t="s">
        <v>354</v>
      </c>
      <c r="F153" s="13" t="s">
        <v>261</v>
      </c>
      <c r="G153" s="13" t="s">
        <v>262</v>
      </c>
    </row>
    <row r="154" spans="1:7">
      <c r="A154" s="13" t="s">
        <v>606</v>
      </c>
      <c r="B154" s="13" t="s">
        <v>607</v>
      </c>
      <c r="C154" s="13" t="s">
        <v>249</v>
      </c>
      <c r="D154" s="13" t="s">
        <v>276</v>
      </c>
      <c r="E154" s="13" t="s">
        <v>277</v>
      </c>
      <c r="F154" s="13" t="s">
        <v>261</v>
      </c>
      <c r="G154" s="13" t="s">
        <v>262</v>
      </c>
    </row>
    <row r="155" spans="1:7">
      <c r="A155" s="13" t="s">
        <v>608</v>
      </c>
      <c r="B155" s="13" t="s">
        <v>609</v>
      </c>
      <c r="C155" s="13" t="s">
        <v>249</v>
      </c>
      <c r="D155" s="13" t="s">
        <v>276</v>
      </c>
      <c r="E155" s="13" t="s">
        <v>277</v>
      </c>
      <c r="F155" s="13" t="s">
        <v>261</v>
      </c>
      <c r="G155" s="13" t="s">
        <v>262</v>
      </c>
    </row>
    <row r="156" spans="1:7" ht="30">
      <c r="A156" s="13" t="s">
        <v>610</v>
      </c>
      <c r="B156" s="13" t="s">
        <v>611</v>
      </c>
      <c r="C156" s="13" t="s">
        <v>249</v>
      </c>
      <c r="D156" s="13" t="s">
        <v>374</v>
      </c>
      <c r="E156" s="13" t="s">
        <v>375</v>
      </c>
      <c r="F156" s="13" t="s">
        <v>261</v>
      </c>
      <c r="G156" s="13" t="s">
        <v>262</v>
      </c>
    </row>
    <row r="157" spans="1:7">
      <c r="A157" s="13" t="s">
        <v>612</v>
      </c>
      <c r="B157" s="13" t="s">
        <v>613</v>
      </c>
      <c r="C157" s="13" t="s">
        <v>249</v>
      </c>
      <c r="D157" s="13" t="s">
        <v>284</v>
      </c>
      <c r="E157" s="13" t="s">
        <v>284</v>
      </c>
      <c r="F157" s="13" t="s">
        <v>261</v>
      </c>
      <c r="G157" s="13" t="s">
        <v>262</v>
      </c>
    </row>
    <row r="158" spans="1:7" ht="30">
      <c r="A158" s="13" t="s">
        <v>614</v>
      </c>
      <c r="B158" s="13" t="s">
        <v>615</v>
      </c>
      <c r="C158" s="13" t="s">
        <v>249</v>
      </c>
      <c r="D158" s="13" t="s">
        <v>284</v>
      </c>
      <c r="E158" s="13" t="s">
        <v>284</v>
      </c>
      <c r="F158" s="13" t="s">
        <v>261</v>
      </c>
      <c r="G158" s="13" t="s">
        <v>262</v>
      </c>
    </row>
    <row r="159" spans="1:7" ht="30">
      <c r="A159" s="13" t="s">
        <v>616</v>
      </c>
      <c r="B159" s="13" t="s">
        <v>617</v>
      </c>
      <c r="C159" s="13" t="s">
        <v>249</v>
      </c>
      <c r="D159" s="13" t="s">
        <v>284</v>
      </c>
      <c r="E159" s="13" t="s">
        <v>284</v>
      </c>
      <c r="F159" s="13" t="s">
        <v>261</v>
      </c>
      <c r="G159" s="13" t="s">
        <v>262</v>
      </c>
    </row>
    <row r="160" spans="1:7">
      <c r="A160" s="13" t="s">
        <v>618</v>
      </c>
      <c r="B160" s="13" t="s">
        <v>619</v>
      </c>
      <c r="C160" s="13" t="s">
        <v>249</v>
      </c>
      <c r="D160" s="13" t="s">
        <v>272</v>
      </c>
      <c r="E160" s="13" t="s">
        <v>273</v>
      </c>
      <c r="F160" s="13" t="s">
        <v>261</v>
      </c>
      <c r="G160" s="13" t="s">
        <v>262</v>
      </c>
    </row>
    <row r="161" spans="1:7" ht="30">
      <c r="A161" s="13" t="s">
        <v>620</v>
      </c>
      <c r="B161" s="13" t="s">
        <v>621</v>
      </c>
      <c r="C161" s="13" t="s">
        <v>249</v>
      </c>
      <c r="D161" s="13" t="s">
        <v>408</v>
      </c>
      <c r="E161" s="13" t="s">
        <v>302</v>
      </c>
      <c r="F161" s="13" t="s">
        <v>261</v>
      </c>
      <c r="G161" s="13" t="s">
        <v>262</v>
      </c>
    </row>
    <row r="162" spans="1:7">
      <c r="A162" s="13" t="s">
        <v>622</v>
      </c>
      <c r="B162" s="13" t="s">
        <v>623</v>
      </c>
      <c r="C162" s="13" t="s">
        <v>249</v>
      </c>
      <c r="D162" s="13" t="s">
        <v>272</v>
      </c>
      <c r="E162" s="13" t="s">
        <v>273</v>
      </c>
      <c r="F162" s="13" t="s">
        <v>332</v>
      </c>
      <c r="G162" s="13" t="s">
        <v>262</v>
      </c>
    </row>
    <row r="163" spans="1:7">
      <c r="A163" s="13" t="s">
        <v>624</v>
      </c>
      <c r="B163" s="13" t="s">
        <v>625</v>
      </c>
      <c r="C163" s="13" t="s">
        <v>249</v>
      </c>
      <c r="D163" s="13" t="s">
        <v>297</v>
      </c>
      <c r="E163" s="13" t="s">
        <v>269</v>
      </c>
      <c r="F163" s="13" t="s">
        <v>261</v>
      </c>
      <c r="G163" s="13" t="s">
        <v>262</v>
      </c>
    </row>
    <row r="164" spans="1:7" ht="30">
      <c r="A164" s="13" t="s">
        <v>626</v>
      </c>
      <c r="B164" s="13" t="s">
        <v>627</v>
      </c>
      <c r="C164" s="13" t="s">
        <v>249</v>
      </c>
      <c r="D164" s="13" t="s">
        <v>272</v>
      </c>
      <c r="E164" s="13" t="s">
        <v>273</v>
      </c>
      <c r="F164" s="14" t="s">
        <v>575</v>
      </c>
      <c r="G164" s="13" t="s">
        <v>262</v>
      </c>
    </row>
    <row r="165" spans="1:7">
      <c r="A165" s="13" t="s">
        <v>628</v>
      </c>
      <c r="B165" s="13" t="s">
        <v>629</v>
      </c>
      <c r="C165" s="13" t="s">
        <v>249</v>
      </c>
      <c r="D165" s="13" t="s">
        <v>272</v>
      </c>
      <c r="E165" s="13" t="s">
        <v>273</v>
      </c>
      <c r="F165" s="13" t="s">
        <v>261</v>
      </c>
      <c r="G165" s="13" t="s">
        <v>262</v>
      </c>
    </row>
    <row r="166" spans="1:7" ht="30">
      <c r="A166" s="13" t="s">
        <v>630</v>
      </c>
      <c r="B166" s="13" t="s">
        <v>631</v>
      </c>
      <c r="C166" s="13" t="s">
        <v>632</v>
      </c>
      <c r="D166" s="13" t="s">
        <v>633</v>
      </c>
      <c r="E166" s="13" t="s">
        <v>273</v>
      </c>
      <c r="F166" s="13" t="s">
        <v>261</v>
      </c>
      <c r="G166" s="13" t="s">
        <v>262</v>
      </c>
    </row>
    <row r="167" spans="1:7">
      <c r="A167" s="13" t="s">
        <v>634</v>
      </c>
      <c r="B167" s="13" t="s">
        <v>635</v>
      </c>
      <c r="C167" s="13" t="s">
        <v>249</v>
      </c>
      <c r="D167" s="13" t="s">
        <v>363</v>
      </c>
      <c r="E167" s="13" t="s">
        <v>364</v>
      </c>
      <c r="F167" s="13" t="s">
        <v>261</v>
      </c>
      <c r="G167" s="13" t="s">
        <v>262</v>
      </c>
    </row>
    <row r="168" spans="1:7">
      <c r="A168" s="13" t="s">
        <v>636</v>
      </c>
      <c r="B168" s="13" t="s">
        <v>637</v>
      </c>
      <c r="C168" s="13" t="s">
        <v>249</v>
      </c>
      <c r="D168" s="13" t="s">
        <v>268</v>
      </c>
      <c r="E168" s="13" t="s">
        <v>269</v>
      </c>
      <c r="F168" s="13" t="s">
        <v>261</v>
      </c>
      <c r="G168" s="13" t="s">
        <v>262</v>
      </c>
    </row>
    <row r="169" spans="1:7">
      <c r="A169" s="13" t="s">
        <v>638</v>
      </c>
      <c r="B169" s="13" t="s">
        <v>639</v>
      </c>
      <c r="C169" s="13" t="s">
        <v>249</v>
      </c>
      <c r="D169" s="13" t="s">
        <v>268</v>
      </c>
      <c r="E169" s="13" t="s">
        <v>269</v>
      </c>
      <c r="F169" s="13" t="s">
        <v>261</v>
      </c>
      <c r="G169" s="13" t="s">
        <v>262</v>
      </c>
    </row>
    <row r="170" spans="1:7">
      <c r="A170" s="13" t="s">
        <v>640</v>
      </c>
      <c r="B170" s="13" t="s">
        <v>641</v>
      </c>
      <c r="C170" s="13" t="s">
        <v>249</v>
      </c>
      <c r="D170" s="13" t="s">
        <v>272</v>
      </c>
      <c r="E170" s="13" t="s">
        <v>273</v>
      </c>
      <c r="F170" s="13" t="s">
        <v>261</v>
      </c>
      <c r="G170" s="13" t="s">
        <v>262</v>
      </c>
    </row>
    <row r="171" spans="1:7">
      <c r="A171" s="13" t="s">
        <v>642</v>
      </c>
      <c r="B171" s="13" t="s">
        <v>643</v>
      </c>
      <c r="C171" s="13" t="s">
        <v>249</v>
      </c>
      <c r="D171" s="13" t="s">
        <v>287</v>
      </c>
      <c r="E171" s="13" t="s">
        <v>288</v>
      </c>
      <c r="F171" s="13" t="s">
        <v>261</v>
      </c>
      <c r="G171" s="13" t="s">
        <v>262</v>
      </c>
    </row>
    <row r="172" spans="1:7">
      <c r="A172" s="13" t="s">
        <v>644</v>
      </c>
      <c r="B172" s="13" t="s">
        <v>645</v>
      </c>
      <c r="C172" s="13" t="s">
        <v>249</v>
      </c>
      <c r="D172" s="13" t="s">
        <v>297</v>
      </c>
      <c r="E172" s="13" t="s">
        <v>269</v>
      </c>
      <c r="F172" s="13" t="s">
        <v>261</v>
      </c>
      <c r="G172" s="13" t="s">
        <v>262</v>
      </c>
    </row>
    <row r="173" spans="1:7">
      <c r="A173" s="13" t="s">
        <v>646</v>
      </c>
      <c r="B173" s="13" t="s">
        <v>647</v>
      </c>
      <c r="C173" s="13" t="s">
        <v>452</v>
      </c>
      <c r="D173" s="13" t="s">
        <v>272</v>
      </c>
      <c r="E173" s="13" t="s">
        <v>273</v>
      </c>
      <c r="F173" s="13" t="s">
        <v>261</v>
      </c>
      <c r="G173" s="13" t="s">
        <v>262</v>
      </c>
    </row>
    <row r="174" spans="1:7">
      <c r="A174" s="13" t="s">
        <v>648</v>
      </c>
      <c r="B174" s="13" t="s">
        <v>649</v>
      </c>
      <c r="C174" s="13" t="s">
        <v>249</v>
      </c>
      <c r="D174" s="13" t="s">
        <v>312</v>
      </c>
      <c r="E174" s="13" t="s">
        <v>312</v>
      </c>
      <c r="F174" s="13" t="s">
        <v>261</v>
      </c>
      <c r="G174" s="13" t="s">
        <v>262</v>
      </c>
    </row>
    <row r="175" spans="1:7">
      <c r="A175" s="13" t="s">
        <v>650</v>
      </c>
      <c r="B175" s="13" t="s">
        <v>651</v>
      </c>
      <c r="C175" s="13" t="s">
        <v>249</v>
      </c>
      <c r="D175" s="13" t="s">
        <v>312</v>
      </c>
      <c r="E175" s="13" t="s">
        <v>312</v>
      </c>
      <c r="F175" s="13" t="s">
        <v>261</v>
      </c>
      <c r="G175" s="13" t="s">
        <v>262</v>
      </c>
    </row>
    <row r="176" spans="1:7">
      <c r="A176" s="13" t="s">
        <v>652</v>
      </c>
      <c r="B176" s="13" t="s">
        <v>653</v>
      </c>
      <c r="C176" s="13" t="s">
        <v>249</v>
      </c>
      <c r="D176" s="13" t="s">
        <v>421</v>
      </c>
      <c r="E176" s="13" t="s">
        <v>421</v>
      </c>
      <c r="F176" s="13" t="s">
        <v>261</v>
      </c>
      <c r="G176" s="13" t="s">
        <v>262</v>
      </c>
    </row>
    <row r="177" spans="1:7">
      <c r="A177" s="13" t="s">
        <v>654</v>
      </c>
      <c r="B177" s="13" t="s">
        <v>655</v>
      </c>
      <c r="C177" s="13" t="s">
        <v>249</v>
      </c>
      <c r="D177" s="13" t="s">
        <v>288</v>
      </c>
      <c r="E177" s="13" t="s">
        <v>288</v>
      </c>
      <c r="F177" s="13" t="s">
        <v>261</v>
      </c>
      <c r="G177" s="13" t="s">
        <v>262</v>
      </c>
    </row>
    <row r="178" spans="1:7">
      <c r="A178" s="13" t="s">
        <v>656</v>
      </c>
      <c r="B178" s="13" t="s">
        <v>657</v>
      </c>
      <c r="C178" s="13" t="s">
        <v>249</v>
      </c>
      <c r="D178" s="13" t="s">
        <v>265</v>
      </c>
      <c r="E178" s="13" t="s">
        <v>265</v>
      </c>
      <c r="F178" s="13" t="s">
        <v>261</v>
      </c>
      <c r="G178" s="13" t="s">
        <v>262</v>
      </c>
    </row>
    <row r="179" spans="1:7">
      <c r="A179" s="13" t="s">
        <v>658</v>
      </c>
      <c r="B179" s="13" t="s">
        <v>659</v>
      </c>
      <c r="C179" s="13" t="s">
        <v>249</v>
      </c>
      <c r="D179" s="13" t="s">
        <v>421</v>
      </c>
      <c r="E179" s="13" t="s">
        <v>421</v>
      </c>
      <c r="F179" s="13" t="s">
        <v>261</v>
      </c>
      <c r="G179" s="13" t="s">
        <v>262</v>
      </c>
    </row>
    <row r="180" spans="1:7">
      <c r="A180" s="13" t="s">
        <v>660</v>
      </c>
      <c r="B180" s="13" t="s">
        <v>661</v>
      </c>
      <c r="C180" s="13" t="s">
        <v>249</v>
      </c>
      <c r="D180" s="13" t="s">
        <v>287</v>
      </c>
      <c r="E180" s="13" t="s">
        <v>288</v>
      </c>
      <c r="F180" s="13" t="s">
        <v>261</v>
      </c>
      <c r="G180" s="13" t="s">
        <v>262</v>
      </c>
    </row>
    <row r="181" spans="1:7">
      <c r="A181" s="13" t="s">
        <v>662</v>
      </c>
      <c r="B181" s="13" t="s">
        <v>663</v>
      </c>
      <c r="C181" s="13" t="s">
        <v>346</v>
      </c>
      <c r="D181" s="13" t="s">
        <v>265</v>
      </c>
      <c r="E181" s="13" t="s">
        <v>265</v>
      </c>
      <c r="F181" s="13" t="s">
        <v>261</v>
      </c>
      <c r="G181" s="13" t="s">
        <v>262</v>
      </c>
    </row>
    <row r="182" spans="1:7">
      <c r="A182" s="13" t="s">
        <v>664</v>
      </c>
      <c r="B182" s="13" t="s">
        <v>665</v>
      </c>
      <c r="C182" s="13" t="s">
        <v>249</v>
      </c>
      <c r="D182" s="13" t="s">
        <v>287</v>
      </c>
      <c r="E182" s="13" t="s">
        <v>288</v>
      </c>
      <c r="F182" s="13" t="s">
        <v>261</v>
      </c>
      <c r="G182" s="13" t="s">
        <v>262</v>
      </c>
    </row>
    <row r="183" spans="1:7">
      <c r="A183" s="13" t="s">
        <v>666</v>
      </c>
      <c r="B183" s="13" t="s">
        <v>667</v>
      </c>
      <c r="C183" s="13" t="s">
        <v>249</v>
      </c>
      <c r="D183" s="13" t="s">
        <v>284</v>
      </c>
      <c r="E183" s="13" t="s">
        <v>284</v>
      </c>
      <c r="F183" s="13" t="s">
        <v>261</v>
      </c>
      <c r="G183" s="13" t="s">
        <v>262</v>
      </c>
    </row>
    <row r="184" spans="1:7">
      <c r="A184" s="13" t="s">
        <v>668</v>
      </c>
      <c r="B184" s="13" t="s">
        <v>669</v>
      </c>
      <c r="C184" s="13" t="s">
        <v>249</v>
      </c>
      <c r="D184" s="13" t="s">
        <v>463</v>
      </c>
      <c r="E184" s="13" t="s">
        <v>464</v>
      </c>
      <c r="F184" s="13" t="s">
        <v>261</v>
      </c>
      <c r="G184" s="13" t="s">
        <v>262</v>
      </c>
    </row>
    <row r="185" spans="1:7">
      <c r="A185" s="13" t="s">
        <v>670</v>
      </c>
      <c r="B185" s="13" t="s">
        <v>671</v>
      </c>
      <c r="C185" s="13" t="s">
        <v>249</v>
      </c>
      <c r="D185" s="13" t="s">
        <v>287</v>
      </c>
      <c r="E185" s="13" t="s">
        <v>288</v>
      </c>
      <c r="F185" s="13" t="s">
        <v>261</v>
      </c>
      <c r="G185" s="13" t="s">
        <v>262</v>
      </c>
    </row>
    <row r="186" spans="1:7">
      <c r="A186" s="13" t="s">
        <v>672</v>
      </c>
      <c r="B186" s="13" t="s">
        <v>673</v>
      </c>
      <c r="C186" s="13" t="s">
        <v>249</v>
      </c>
      <c r="D186" s="13" t="s">
        <v>509</v>
      </c>
      <c r="E186" s="13" t="s">
        <v>510</v>
      </c>
      <c r="F186" s="13" t="s">
        <v>261</v>
      </c>
      <c r="G186" s="13" t="s">
        <v>262</v>
      </c>
    </row>
    <row r="187" spans="1:7" ht="30">
      <c r="A187" s="13" t="s">
        <v>674</v>
      </c>
      <c r="B187" s="13" t="s">
        <v>675</v>
      </c>
      <c r="C187" s="13" t="s">
        <v>676</v>
      </c>
      <c r="D187" s="13" t="s">
        <v>301</v>
      </c>
      <c r="E187" s="13" t="s">
        <v>302</v>
      </c>
      <c r="F187" s="13" t="s">
        <v>261</v>
      </c>
      <c r="G187" s="13" t="s">
        <v>262</v>
      </c>
    </row>
    <row r="188" spans="1:7">
      <c r="A188" s="13" t="s">
        <v>677</v>
      </c>
      <c r="B188" s="13" t="s">
        <v>678</v>
      </c>
      <c r="C188" s="13" t="s">
        <v>249</v>
      </c>
      <c r="D188" s="13" t="s">
        <v>679</v>
      </c>
      <c r="E188" s="13" t="s">
        <v>510</v>
      </c>
      <c r="F188" s="13" t="s">
        <v>261</v>
      </c>
      <c r="G188" s="13" t="s">
        <v>262</v>
      </c>
    </row>
    <row r="189" spans="1:7">
      <c r="A189" s="13" t="s">
        <v>680</v>
      </c>
      <c r="B189" s="13" t="s">
        <v>681</v>
      </c>
      <c r="C189" s="13" t="s">
        <v>249</v>
      </c>
      <c r="D189" s="13" t="s">
        <v>386</v>
      </c>
      <c r="E189" s="13" t="s">
        <v>277</v>
      </c>
      <c r="F189" s="13" t="s">
        <v>261</v>
      </c>
      <c r="G189" s="13" t="s">
        <v>262</v>
      </c>
    </row>
    <row r="190" spans="1:7" ht="30">
      <c r="A190" s="13" t="s">
        <v>682</v>
      </c>
      <c r="B190" s="13" t="s">
        <v>683</v>
      </c>
      <c r="C190" s="13" t="s">
        <v>249</v>
      </c>
      <c r="D190" s="13" t="s">
        <v>386</v>
      </c>
      <c r="E190" s="13" t="s">
        <v>277</v>
      </c>
      <c r="F190" s="13" t="s">
        <v>261</v>
      </c>
      <c r="G190" s="13" t="s">
        <v>262</v>
      </c>
    </row>
    <row r="191" spans="1:7" ht="30">
      <c r="A191" s="13" t="s">
        <v>684</v>
      </c>
      <c r="B191" s="13" t="s">
        <v>685</v>
      </c>
      <c r="C191" s="13" t="s">
        <v>686</v>
      </c>
      <c r="D191" s="13" t="s">
        <v>284</v>
      </c>
      <c r="E191" s="13" t="s">
        <v>284</v>
      </c>
      <c r="F191" s="13" t="s">
        <v>261</v>
      </c>
      <c r="G191" s="13" t="s">
        <v>262</v>
      </c>
    </row>
    <row r="192" spans="1:7">
      <c r="A192" s="13" t="s">
        <v>687</v>
      </c>
      <c r="B192" s="13" t="s">
        <v>688</v>
      </c>
      <c r="C192" s="13" t="s">
        <v>249</v>
      </c>
      <c r="D192" s="13" t="s">
        <v>374</v>
      </c>
      <c r="E192" s="13" t="s">
        <v>375</v>
      </c>
      <c r="F192" s="14" t="s">
        <v>261</v>
      </c>
      <c r="G192" s="13" t="s">
        <v>262</v>
      </c>
    </row>
    <row r="193" spans="1:7">
      <c r="A193" s="13" t="s">
        <v>689</v>
      </c>
      <c r="B193" s="13" t="s">
        <v>690</v>
      </c>
      <c r="C193" s="13" t="s">
        <v>249</v>
      </c>
      <c r="D193" s="13" t="s">
        <v>374</v>
      </c>
      <c r="E193" s="13" t="s">
        <v>375</v>
      </c>
      <c r="F193" s="13" t="s">
        <v>261</v>
      </c>
      <c r="G193" s="13" t="s">
        <v>262</v>
      </c>
    </row>
    <row r="194" spans="1:7">
      <c r="A194" s="13" t="s">
        <v>691</v>
      </c>
      <c r="B194" s="13" t="s">
        <v>692</v>
      </c>
      <c r="C194" s="13" t="s">
        <v>249</v>
      </c>
      <c r="D194" s="13" t="s">
        <v>679</v>
      </c>
      <c r="E194" s="13" t="s">
        <v>510</v>
      </c>
      <c r="F194" s="13" t="s">
        <v>261</v>
      </c>
      <c r="G194" s="13" t="s">
        <v>262</v>
      </c>
    </row>
    <row r="195" spans="1:7">
      <c r="A195" s="13" t="s">
        <v>693</v>
      </c>
      <c r="B195" s="13" t="s">
        <v>694</v>
      </c>
      <c r="C195" s="13" t="s">
        <v>249</v>
      </c>
      <c r="D195" s="13" t="s">
        <v>363</v>
      </c>
      <c r="E195" s="13" t="s">
        <v>364</v>
      </c>
      <c r="F195" s="13" t="s">
        <v>261</v>
      </c>
      <c r="G195" s="13" t="s">
        <v>262</v>
      </c>
    </row>
    <row r="196" spans="1:7">
      <c r="A196" s="13" t="s">
        <v>695</v>
      </c>
      <c r="B196" s="13" t="s">
        <v>696</v>
      </c>
      <c r="C196" s="13" t="s">
        <v>249</v>
      </c>
      <c r="D196" s="13" t="s">
        <v>284</v>
      </c>
      <c r="E196" s="13" t="s">
        <v>284</v>
      </c>
      <c r="F196" s="13" t="s">
        <v>261</v>
      </c>
      <c r="G196" s="13" t="s">
        <v>262</v>
      </c>
    </row>
    <row r="197" spans="1:7">
      <c r="A197" s="13" t="s">
        <v>697</v>
      </c>
      <c r="B197" s="13" t="s">
        <v>698</v>
      </c>
      <c r="C197" s="13" t="s">
        <v>249</v>
      </c>
      <c r="D197" s="13" t="s">
        <v>297</v>
      </c>
      <c r="E197" s="13" t="s">
        <v>269</v>
      </c>
      <c r="F197" s="13" t="s">
        <v>261</v>
      </c>
      <c r="G197" s="13" t="s">
        <v>262</v>
      </c>
    </row>
    <row r="198" spans="1:7">
      <c r="A198" s="13" t="s">
        <v>699</v>
      </c>
      <c r="B198" s="13" t="s">
        <v>700</v>
      </c>
      <c r="C198" s="13" t="s">
        <v>249</v>
      </c>
      <c r="D198" s="13" t="s">
        <v>312</v>
      </c>
      <c r="E198" s="13" t="s">
        <v>312</v>
      </c>
      <c r="F198" s="13" t="s">
        <v>261</v>
      </c>
      <c r="G198" s="13" t="s">
        <v>262</v>
      </c>
    </row>
    <row r="199" spans="1:7">
      <c r="A199" s="13" t="s">
        <v>701</v>
      </c>
      <c r="B199" s="13" t="s">
        <v>702</v>
      </c>
      <c r="C199" s="13" t="s">
        <v>249</v>
      </c>
      <c r="D199" s="13" t="s">
        <v>284</v>
      </c>
      <c r="E199" s="13" t="s">
        <v>284</v>
      </c>
      <c r="F199" s="13" t="s">
        <v>261</v>
      </c>
      <c r="G199" s="13" t="s">
        <v>262</v>
      </c>
    </row>
    <row r="200" spans="1:7" ht="30">
      <c r="A200" s="13" t="s">
        <v>703</v>
      </c>
      <c r="B200" s="13" t="s">
        <v>704</v>
      </c>
      <c r="C200" s="13" t="s">
        <v>249</v>
      </c>
      <c r="D200" s="13" t="s">
        <v>312</v>
      </c>
      <c r="E200" s="13" t="s">
        <v>312</v>
      </c>
      <c r="F200" s="13" t="s">
        <v>261</v>
      </c>
      <c r="G200" s="13" t="s">
        <v>262</v>
      </c>
    </row>
    <row r="201" spans="1:7">
      <c r="A201" s="13" t="s">
        <v>705</v>
      </c>
      <c r="B201" s="13" t="s">
        <v>706</v>
      </c>
      <c r="C201" s="13" t="s">
        <v>249</v>
      </c>
      <c r="D201" s="13" t="s">
        <v>284</v>
      </c>
      <c r="E201" s="13" t="s">
        <v>284</v>
      </c>
      <c r="F201" s="13" t="s">
        <v>261</v>
      </c>
      <c r="G201" s="13" t="s">
        <v>262</v>
      </c>
    </row>
    <row r="202" spans="1:7">
      <c r="A202" s="13" t="s">
        <v>707</v>
      </c>
      <c r="B202" s="13" t="s">
        <v>708</v>
      </c>
      <c r="C202" s="13" t="s">
        <v>249</v>
      </c>
      <c r="D202" s="13" t="s">
        <v>276</v>
      </c>
      <c r="E202" s="13" t="s">
        <v>277</v>
      </c>
      <c r="F202" s="13" t="s">
        <v>261</v>
      </c>
      <c r="G202" s="13" t="s">
        <v>262</v>
      </c>
    </row>
    <row r="203" spans="1:7">
      <c r="A203" s="13" t="s">
        <v>709</v>
      </c>
      <c r="B203" s="13" t="s">
        <v>710</v>
      </c>
      <c r="C203" s="13" t="s">
        <v>249</v>
      </c>
      <c r="D203" s="13" t="s">
        <v>272</v>
      </c>
      <c r="E203" s="13" t="s">
        <v>273</v>
      </c>
      <c r="F203" s="13" t="s">
        <v>261</v>
      </c>
      <c r="G203" s="13" t="s">
        <v>262</v>
      </c>
    </row>
    <row r="204" spans="1:7">
      <c r="A204" s="13" t="s">
        <v>711</v>
      </c>
      <c r="B204" s="13" t="s">
        <v>712</v>
      </c>
      <c r="C204" s="13" t="s">
        <v>249</v>
      </c>
      <c r="D204" s="13" t="s">
        <v>363</v>
      </c>
      <c r="E204" s="13" t="s">
        <v>364</v>
      </c>
      <c r="F204" s="13" t="s">
        <v>261</v>
      </c>
      <c r="G204" s="13" t="s">
        <v>262</v>
      </c>
    </row>
    <row r="205" spans="1:7">
      <c r="A205" s="13" t="s">
        <v>713</v>
      </c>
      <c r="B205" s="13" t="s">
        <v>714</v>
      </c>
      <c r="C205" s="13" t="s">
        <v>249</v>
      </c>
      <c r="D205" s="13" t="s">
        <v>363</v>
      </c>
      <c r="E205" s="13" t="s">
        <v>364</v>
      </c>
      <c r="F205" s="13" t="s">
        <v>261</v>
      </c>
      <c r="G205" s="13" t="s">
        <v>262</v>
      </c>
    </row>
    <row r="206" spans="1:7">
      <c r="A206" s="13" t="s">
        <v>715</v>
      </c>
      <c r="B206" s="13" t="s">
        <v>716</v>
      </c>
      <c r="C206" s="13" t="s">
        <v>249</v>
      </c>
      <c r="D206" s="13" t="s">
        <v>363</v>
      </c>
      <c r="E206" s="13" t="s">
        <v>364</v>
      </c>
      <c r="F206" s="13" t="s">
        <v>261</v>
      </c>
      <c r="G206" s="13" t="s">
        <v>262</v>
      </c>
    </row>
    <row r="207" spans="1:7">
      <c r="A207" s="13" t="s">
        <v>717</v>
      </c>
      <c r="B207" s="13" t="s">
        <v>718</v>
      </c>
      <c r="C207" s="13" t="s">
        <v>249</v>
      </c>
      <c r="D207" s="13" t="s">
        <v>363</v>
      </c>
      <c r="E207" s="13" t="s">
        <v>364</v>
      </c>
      <c r="F207" s="13" t="s">
        <v>261</v>
      </c>
      <c r="G207" s="13" t="s">
        <v>262</v>
      </c>
    </row>
    <row r="208" spans="1:7">
      <c r="A208" s="13" t="s">
        <v>719</v>
      </c>
      <c r="B208" s="13" t="s">
        <v>720</v>
      </c>
      <c r="C208" s="13" t="s">
        <v>249</v>
      </c>
      <c r="D208" s="13" t="s">
        <v>297</v>
      </c>
      <c r="E208" s="13" t="s">
        <v>269</v>
      </c>
      <c r="F208" s="13" t="s">
        <v>261</v>
      </c>
      <c r="G208" s="13" t="s">
        <v>262</v>
      </c>
    </row>
    <row r="209" spans="1:7">
      <c r="A209" s="13" t="s">
        <v>721</v>
      </c>
      <c r="B209" s="13" t="s">
        <v>722</v>
      </c>
      <c r="C209" s="13" t="s">
        <v>249</v>
      </c>
      <c r="D209" s="13" t="s">
        <v>386</v>
      </c>
      <c r="E209" s="13" t="s">
        <v>277</v>
      </c>
      <c r="F209" s="13" t="s">
        <v>261</v>
      </c>
      <c r="G209" s="13" t="s">
        <v>262</v>
      </c>
    </row>
    <row r="210" spans="1:7" ht="30">
      <c r="A210" s="13" t="s">
        <v>723</v>
      </c>
      <c r="B210" s="13" t="s">
        <v>724</v>
      </c>
      <c r="C210" s="13" t="s">
        <v>249</v>
      </c>
      <c r="D210" s="13" t="s">
        <v>276</v>
      </c>
      <c r="E210" s="13" t="s">
        <v>277</v>
      </c>
      <c r="F210" s="13" t="s">
        <v>261</v>
      </c>
      <c r="G210" s="13" t="s">
        <v>262</v>
      </c>
    </row>
    <row r="211" spans="1:7">
      <c r="A211" s="13" t="s">
        <v>725</v>
      </c>
      <c r="B211" s="13" t="s">
        <v>726</v>
      </c>
      <c r="C211" s="13" t="s">
        <v>249</v>
      </c>
      <c r="D211" s="13" t="s">
        <v>421</v>
      </c>
      <c r="E211" s="13" t="s">
        <v>421</v>
      </c>
      <c r="F211" s="13" t="s">
        <v>261</v>
      </c>
      <c r="G211" s="13" t="s">
        <v>262</v>
      </c>
    </row>
    <row r="212" spans="1:7" ht="30">
      <c r="A212" s="13" t="s">
        <v>727</v>
      </c>
      <c r="B212" s="13" t="s">
        <v>728</v>
      </c>
      <c r="C212" s="13" t="s">
        <v>249</v>
      </c>
      <c r="D212" s="13" t="s">
        <v>301</v>
      </c>
      <c r="E212" s="13" t="s">
        <v>302</v>
      </c>
      <c r="F212" s="13" t="s">
        <v>261</v>
      </c>
      <c r="G212" s="13" t="s">
        <v>262</v>
      </c>
    </row>
    <row r="213" spans="1:7">
      <c r="A213" s="13" t="s">
        <v>729</v>
      </c>
      <c r="B213" s="13" t="s">
        <v>730</v>
      </c>
      <c r="C213" s="13" t="s">
        <v>249</v>
      </c>
      <c r="D213" s="13" t="s">
        <v>268</v>
      </c>
      <c r="E213" s="13" t="s">
        <v>269</v>
      </c>
      <c r="F213" s="13" t="s">
        <v>261</v>
      </c>
      <c r="G213" s="13" t="s">
        <v>262</v>
      </c>
    </row>
    <row r="214" spans="1:7" ht="30">
      <c r="A214" s="13" t="s">
        <v>731</v>
      </c>
      <c r="B214" s="13" t="s">
        <v>732</v>
      </c>
      <c r="C214" s="13" t="s">
        <v>733</v>
      </c>
      <c r="D214" s="13" t="s">
        <v>259</v>
      </c>
      <c r="E214" s="13" t="s">
        <v>260</v>
      </c>
      <c r="F214" s="13" t="s">
        <v>261</v>
      </c>
      <c r="G214" s="13" t="s">
        <v>262</v>
      </c>
    </row>
    <row r="215" spans="1:7">
      <c r="A215" s="13" t="s">
        <v>734</v>
      </c>
      <c r="B215" s="13" t="s">
        <v>735</v>
      </c>
      <c r="C215" s="13" t="s">
        <v>249</v>
      </c>
      <c r="D215" s="13" t="s">
        <v>297</v>
      </c>
      <c r="E215" s="13" t="s">
        <v>269</v>
      </c>
      <c r="F215" s="13" t="s">
        <v>261</v>
      </c>
      <c r="G215" s="13" t="s">
        <v>262</v>
      </c>
    </row>
    <row r="216" spans="1:7">
      <c r="A216" s="13" t="s">
        <v>736</v>
      </c>
      <c r="B216" s="13" t="s">
        <v>737</v>
      </c>
      <c r="C216" s="13" t="s">
        <v>249</v>
      </c>
      <c r="D216" s="13" t="s">
        <v>297</v>
      </c>
      <c r="E216" s="13" t="s">
        <v>269</v>
      </c>
      <c r="F216" s="13" t="s">
        <v>261</v>
      </c>
      <c r="G216" s="13" t="s">
        <v>262</v>
      </c>
    </row>
    <row r="217" spans="1:7" ht="30">
      <c r="A217" s="13" t="s">
        <v>738</v>
      </c>
      <c r="B217" s="13" t="s">
        <v>739</v>
      </c>
      <c r="C217" s="13" t="s">
        <v>740</v>
      </c>
      <c r="D217" s="13" t="s">
        <v>284</v>
      </c>
      <c r="E217" s="13" t="s">
        <v>284</v>
      </c>
      <c r="F217" s="13" t="s">
        <v>261</v>
      </c>
      <c r="G217" s="13" t="s">
        <v>262</v>
      </c>
    </row>
    <row r="218" spans="1:7">
      <c r="A218" s="13" t="s">
        <v>741</v>
      </c>
      <c r="B218" s="13" t="s">
        <v>742</v>
      </c>
      <c r="C218" s="13" t="s">
        <v>249</v>
      </c>
      <c r="D218" s="13" t="s">
        <v>297</v>
      </c>
      <c r="E218" s="13" t="s">
        <v>269</v>
      </c>
      <c r="F218" s="13" t="s">
        <v>261</v>
      </c>
      <c r="G218" s="13" t="s">
        <v>262</v>
      </c>
    </row>
    <row r="219" spans="1:7">
      <c r="A219" s="13" t="s">
        <v>743</v>
      </c>
      <c r="B219" s="13" t="s">
        <v>744</v>
      </c>
      <c r="C219" s="13" t="s">
        <v>398</v>
      </c>
      <c r="D219" s="13" t="s">
        <v>268</v>
      </c>
      <c r="E219" s="13" t="s">
        <v>269</v>
      </c>
      <c r="F219" s="13" t="s">
        <v>261</v>
      </c>
      <c r="G219" s="14" t="s">
        <v>399</v>
      </c>
    </row>
    <row r="220" spans="1:7">
      <c r="A220" s="13" t="s">
        <v>745</v>
      </c>
      <c r="B220" s="13" t="s">
        <v>746</v>
      </c>
      <c r="C220" s="13" t="s">
        <v>249</v>
      </c>
      <c r="D220" s="13" t="s">
        <v>297</v>
      </c>
      <c r="E220" s="13" t="s">
        <v>269</v>
      </c>
      <c r="F220" s="13" t="s">
        <v>261</v>
      </c>
      <c r="G220" s="13" t="s">
        <v>262</v>
      </c>
    </row>
    <row r="221" spans="1:7">
      <c r="A221" s="13" t="s">
        <v>747</v>
      </c>
      <c r="B221" s="13" t="s">
        <v>748</v>
      </c>
      <c r="C221" s="13" t="s">
        <v>249</v>
      </c>
      <c r="D221" s="13" t="s">
        <v>297</v>
      </c>
      <c r="E221" s="13" t="s">
        <v>269</v>
      </c>
      <c r="F221" s="13" t="s">
        <v>261</v>
      </c>
      <c r="G221" s="13" t="s">
        <v>262</v>
      </c>
    </row>
    <row r="222" spans="1:7">
      <c r="A222" s="13" t="s">
        <v>749</v>
      </c>
      <c r="B222" s="13" t="s">
        <v>750</v>
      </c>
      <c r="C222" s="13" t="s">
        <v>249</v>
      </c>
      <c r="D222" s="13" t="s">
        <v>297</v>
      </c>
      <c r="E222" s="13" t="s">
        <v>269</v>
      </c>
      <c r="F222" s="13" t="s">
        <v>261</v>
      </c>
      <c r="G222" s="13" t="s">
        <v>262</v>
      </c>
    </row>
    <row r="223" spans="1:7">
      <c r="A223" s="13" t="s">
        <v>751</v>
      </c>
      <c r="B223" s="13" t="s">
        <v>752</v>
      </c>
      <c r="C223" s="13" t="s">
        <v>305</v>
      </c>
      <c r="D223" s="13" t="s">
        <v>297</v>
      </c>
      <c r="E223" s="13" t="s">
        <v>269</v>
      </c>
      <c r="F223" s="13" t="s">
        <v>261</v>
      </c>
      <c r="G223" s="13" t="s">
        <v>262</v>
      </c>
    </row>
    <row r="224" spans="1:7">
      <c r="A224" s="13" t="s">
        <v>753</v>
      </c>
      <c r="B224" s="13" t="s">
        <v>754</v>
      </c>
      <c r="C224" s="13" t="s">
        <v>249</v>
      </c>
      <c r="D224" s="13" t="s">
        <v>268</v>
      </c>
      <c r="E224" s="13" t="s">
        <v>269</v>
      </c>
      <c r="F224" s="13" t="s">
        <v>261</v>
      </c>
      <c r="G224" s="13" t="s">
        <v>262</v>
      </c>
    </row>
    <row r="225" spans="1:7">
      <c r="A225" s="13" t="s">
        <v>755</v>
      </c>
      <c r="B225" s="13" t="s">
        <v>756</v>
      </c>
      <c r="C225" s="13" t="s">
        <v>249</v>
      </c>
      <c r="D225" s="13" t="s">
        <v>297</v>
      </c>
      <c r="E225" s="13" t="s">
        <v>269</v>
      </c>
      <c r="F225" s="13" t="s">
        <v>261</v>
      </c>
      <c r="G225" s="13" t="s">
        <v>262</v>
      </c>
    </row>
    <row r="226" spans="1:7">
      <c r="A226" s="13" t="s">
        <v>757</v>
      </c>
      <c r="B226" s="13" t="s">
        <v>758</v>
      </c>
      <c r="C226" s="13" t="s">
        <v>249</v>
      </c>
      <c r="D226" s="13" t="s">
        <v>287</v>
      </c>
      <c r="E226" s="13" t="s">
        <v>288</v>
      </c>
      <c r="F226" s="13" t="s">
        <v>261</v>
      </c>
      <c r="G226" s="13" t="s">
        <v>262</v>
      </c>
    </row>
    <row r="227" spans="1:7">
      <c r="A227" s="13" t="s">
        <v>759</v>
      </c>
      <c r="B227" s="13" t="s">
        <v>760</v>
      </c>
      <c r="C227" s="13" t="s">
        <v>249</v>
      </c>
      <c r="D227" s="13" t="s">
        <v>297</v>
      </c>
      <c r="E227" s="13" t="s">
        <v>269</v>
      </c>
      <c r="F227" s="13" t="s">
        <v>261</v>
      </c>
      <c r="G227" s="13" t="s">
        <v>262</v>
      </c>
    </row>
    <row r="228" spans="1:7">
      <c r="A228" s="13" t="s">
        <v>761</v>
      </c>
      <c r="B228" s="13" t="s">
        <v>762</v>
      </c>
      <c r="C228" s="13" t="s">
        <v>249</v>
      </c>
      <c r="D228" s="13" t="s">
        <v>287</v>
      </c>
      <c r="E228" s="13" t="s">
        <v>288</v>
      </c>
      <c r="F228" s="13" t="s">
        <v>261</v>
      </c>
      <c r="G228" s="13" t="s">
        <v>262</v>
      </c>
    </row>
    <row r="229" spans="1:7">
      <c r="A229" s="13" t="s">
        <v>763</v>
      </c>
      <c r="B229" s="13" t="s">
        <v>764</v>
      </c>
      <c r="C229" s="13" t="s">
        <v>249</v>
      </c>
      <c r="D229" s="13" t="s">
        <v>297</v>
      </c>
      <c r="E229" s="13" t="s">
        <v>269</v>
      </c>
      <c r="F229" s="13" t="s">
        <v>261</v>
      </c>
      <c r="G229" s="13" t="s">
        <v>262</v>
      </c>
    </row>
    <row r="230" spans="1:7">
      <c r="A230" s="13" t="s">
        <v>765</v>
      </c>
      <c r="B230" s="13" t="s">
        <v>766</v>
      </c>
      <c r="C230" s="13" t="s">
        <v>249</v>
      </c>
      <c r="D230" s="13" t="s">
        <v>767</v>
      </c>
      <c r="E230" s="13" t="s">
        <v>767</v>
      </c>
      <c r="F230" s="13" t="s">
        <v>261</v>
      </c>
      <c r="G230" s="13" t="s">
        <v>262</v>
      </c>
    </row>
    <row r="231" spans="1:7" ht="30">
      <c r="A231" s="13" t="s">
        <v>768</v>
      </c>
      <c r="B231" s="13" t="s">
        <v>769</v>
      </c>
      <c r="C231" s="13" t="s">
        <v>249</v>
      </c>
      <c r="D231" s="13" t="s">
        <v>284</v>
      </c>
      <c r="E231" s="13" t="s">
        <v>284</v>
      </c>
      <c r="F231" s="13" t="s">
        <v>261</v>
      </c>
      <c r="G231" s="13" t="s">
        <v>262</v>
      </c>
    </row>
    <row r="232" spans="1:7">
      <c r="A232" s="13" t="s">
        <v>770</v>
      </c>
      <c r="B232" s="13" t="s">
        <v>771</v>
      </c>
      <c r="C232" s="13" t="s">
        <v>249</v>
      </c>
      <c r="D232" s="13" t="s">
        <v>268</v>
      </c>
      <c r="E232" s="13" t="s">
        <v>269</v>
      </c>
      <c r="F232" s="13" t="s">
        <v>261</v>
      </c>
      <c r="G232" s="13" t="s">
        <v>262</v>
      </c>
    </row>
    <row r="233" spans="1:7" ht="30">
      <c r="A233" s="13" t="s">
        <v>772</v>
      </c>
      <c r="B233" s="13" t="s">
        <v>773</v>
      </c>
      <c r="C233" s="13" t="s">
        <v>774</v>
      </c>
      <c r="D233" s="13" t="s">
        <v>284</v>
      </c>
      <c r="E233" s="13" t="s">
        <v>284</v>
      </c>
      <c r="F233" s="13" t="s">
        <v>261</v>
      </c>
      <c r="G233" s="13" t="s">
        <v>262</v>
      </c>
    </row>
    <row r="234" spans="1:7">
      <c r="A234" s="13" t="s">
        <v>775</v>
      </c>
      <c r="B234" s="13" t="s">
        <v>776</v>
      </c>
      <c r="C234" s="13" t="s">
        <v>249</v>
      </c>
      <c r="D234" s="13" t="s">
        <v>369</v>
      </c>
      <c r="E234" s="13" t="s">
        <v>260</v>
      </c>
      <c r="F234" s="13" t="s">
        <v>261</v>
      </c>
      <c r="G234" s="13" t="s">
        <v>262</v>
      </c>
    </row>
    <row r="235" spans="1:7">
      <c r="A235" s="13" t="s">
        <v>777</v>
      </c>
      <c r="B235" s="13" t="s">
        <v>778</v>
      </c>
      <c r="C235" s="13" t="s">
        <v>249</v>
      </c>
      <c r="D235" s="13" t="s">
        <v>284</v>
      </c>
      <c r="E235" s="13" t="s">
        <v>284</v>
      </c>
      <c r="F235" s="13" t="s">
        <v>261</v>
      </c>
      <c r="G235" s="13" t="s">
        <v>262</v>
      </c>
    </row>
    <row r="236" spans="1:7">
      <c r="A236" s="13" t="s">
        <v>779</v>
      </c>
      <c r="B236" s="13" t="s">
        <v>780</v>
      </c>
      <c r="C236" s="13" t="s">
        <v>249</v>
      </c>
      <c r="D236" s="13" t="s">
        <v>297</v>
      </c>
      <c r="E236" s="13" t="s">
        <v>269</v>
      </c>
      <c r="F236" s="13" t="s">
        <v>261</v>
      </c>
      <c r="G236" s="13" t="s">
        <v>262</v>
      </c>
    </row>
    <row r="237" spans="1:7">
      <c r="A237" s="13" t="s">
        <v>781</v>
      </c>
      <c r="B237" s="13" t="s">
        <v>782</v>
      </c>
      <c r="C237" s="13" t="s">
        <v>249</v>
      </c>
      <c r="D237" s="13" t="s">
        <v>374</v>
      </c>
      <c r="E237" s="13" t="s">
        <v>375</v>
      </c>
      <c r="F237" s="13" t="s">
        <v>261</v>
      </c>
      <c r="G237" s="13" t="s">
        <v>262</v>
      </c>
    </row>
    <row r="238" spans="1:7">
      <c r="A238" s="13" t="s">
        <v>783</v>
      </c>
      <c r="B238" s="13" t="s">
        <v>784</v>
      </c>
      <c r="C238" s="13" t="s">
        <v>249</v>
      </c>
      <c r="D238" s="13" t="s">
        <v>284</v>
      </c>
      <c r="E238" s="13" t="s">
        <v>284</v>
      </c>
      <c r="F238" s="13" t="s">
        <v>261</v>
      </c>
      <c r="G238" s="13" t="s">
        <v>262</v>
      </c>
    </row>
    <row r="239" spans="1:7">
      <c r="A239" s="13" t="s">
        <v>785</v>
      </c>
      <c r="B239" s="13" t="s">
        <v>786</v>
      </c>
      <c r="C239" s="13" t="s">
        <v>249</v>
      </c>
      <c r="D239" s="13" t="s">
        <v>297</v>
      </c>
      <c r="E239" s="13" t="s">
        <v>269</v>
      </c>
      <c r="F239" s="13" t="s">
        <v>261</v>
      </c>
      <c r="G239" s="13" t="s">
        <v>262</v>
      </c>
    </row>
    <row r="240" spans="1:7">
      <c r="A240" s="13" t="s">
        <v>787</v>
      </c>
      <c r="B240" s="13" t="s">
        <v>788</v>
      </c>
      <c r="C240" s="13" t="s">
        <v>249</v>
      </c>
      <c r="D240" s="13" t="s">
        <v>259</v>
      </c>
      <c r="E240" s="13" t="s">
        <v>260</v>
      </c>
      <c r="F240" s="13" t="s">
        <v>261</v>
      </c>
      <c r="G240" s="13" t="s">
        <v>262</v>
      </c>
    </row>
    <row r="241" spans="1:7">
      <c r="A241" s="13" t="s">
        <v>789</v>
      </c>
      <c r="B241" s="13" t="s">
        <v>790</v>
      </c>
      <c r="C241" s="13" t="s">
        <v>249</v>
      </c>
      <c r="D241" s="13" t="s">
        <v>297</v>
      </c>
      <c r="E241" s="13" t="s">
        <v>269</v>
      </c>
      <c r="F241" s="13" t="s">
        <v>261</v>
      </c>
      <c r="G241" s="13" t="s">
        <v>262</v>
      </c>
    </row>
    <row r="242" spans="1:7">
      <c r="A242" s="13" t="s">
        <v>791</v>
      </c>
      <c r="B242" s="13" t="s">
        <v>792</v>
      </c>
      <c r="C242" s="13" t="s">
        <v>346</v>
      </c>
      <c r="D242" s="13" t="s">
        <v>421</v>
      </c>
      <c r="E242" s="13" t="s">
        <v>421</v>
      </c>
      <c r="F242" s="13" t="s">
        <v>261</v>
      </c>
      <c r="G242" s="13" t="s">
        <v>262</v>
      </c>
    </row>
    <row r="243" spans="1:7">
      <c r="A243" s="13" t="s">
        <v>793</v>
      </c>
      <c r="B243" s="13" t="s">
        <v>794</v>
      </c>
      <c r="C243" s="13" t="s">
        <v>249</v>
      </c>
      <c r="D243" s="13" t="s">
        <v>297</v>
      </c>
      <c r="E243" s="13" t="s">
        <v>269</v>
      </c>
      <c r="F243" s="13" t="s">
        <v>261</v>
      </c>
      <c r="G243" s="13" t="s">
        <v>262</v>
      </c>
    </row>
    <row r="244" spans="1:7" ht="30">
      <c r="A244" s="13" t="s">
        <v>795</v>
      </c>
      <c r="B244" s="13" t="s">
        <v>796</v>
      </c>
      <c r="C244" s="13" t="s">
        <v>797</v>
      </c>
      <c r="D244" s="13" t="s">
        <v>259</v>
      </c>
      <c r="E244" s="13" t="s">
        <v>260</v>
      </c>
      <c r="F244" s="13" t="s">
        <v>261</v>
      </c>
      <c r="G244" s="13" t="s">
        <v>262</v>
      </c>
    </row>
    <row r="245" spans="1:7">
      <c r="A245" s="13" t="s">
        <v>798</v>
      </c>
      <c r="B245" s="13" t="s">
        <v>799</v>
      </c>
      <c r="C245" s="13" t="s">
        <v>249</v>
      </c>
      <c r="D245" s="13" t="s">
        <v>297</v>
      </c>
      <c r="E245" s="13" t="s">
        <v>269</v>
      </c>
      <c r="F245" s="13" t="s">
        <v>261</v>
      </c>
      <c r="G245" s="13" t="s">
        <v>262</v>
      </c>
    </row>
    <row r="246" spans="1:7">
      <c r="A246" s="13" t="s">
        <v>800</v>
      </c>
      <c r="B246" s="13" t="s">
        <v>801</v>
      </c>
      <c r="C246" s="13" t="s">
        <v>249</v>
      </c>
      <c r="D246" s="13" t="s">
        <v>276</v>
      </c>
      <c r="E246" s="13" t="s">
        <v>277</v>
      </c>
      <c r="F246" s="13" t="s">
        <v>261</v>
      </c>
      <c r="G246" s="13" t="s">
        <v>262</v>
      </c>
    </row>
    <row r="247" spans="1:7" ht="30">
      <c r="A247" s="13" t="s">
        <v>802</v>
      </c>
      <c r="B247" s="13" t="s">
        <v>803</v>
      </c>
      <c r="C247" s="13" t="s">
        <v>249</v>
      </c>
      <c r="D247" s="13" t="s">
        <v>276</v>
      </c>
      <c r="E247" s="13" t="s">
        <v>277</v>
      </c>
      <c r="F247" s="13" t="s">
        <v>261</v>
      </c>
      <c r="G247" s="13" t="s">
        <v>262</v>
      </c>
    </row>
    <row r="248" spans="1:7">
      <c r="A248" s="13" t="s">
        <v>804</v>
      </c>
      <c r="B248" s="13" t="s">
        <v>805</v>
      </c>
      <c r="C248" s="13" t="s">
        <v>249</v>
      </c>
      <c r="D248" s="13" t="s">
        <v>276</v>
      </c>
      <c r="E248" s="13" t="s">
        <v>277</v>
      </c>
      <c r="F248" s="13" t="s">
        <v>261</v>
      </c>
      <c r="G248" s="13" t="s">
        <v>262</v>
      </c>
    </row>
    <row r="249" spans="1:7">
      <c r="A249" s="13" t="s">
        <v>806</v>
      </c>
      <c r="B249" s="13" t="s">
        <v>807</v>
      </c>
      <c r="C249" s="13" t="s">
        <v>249</v>
      </c>
      <c r="D249" s="13" t="s">
        <v>301</v>
      </c>
      <c r="E249" s="13" t="s">
        <v>302</v>
      </c>
      <c r="F249" s="13" t="s">
        <v>261</v>
      </c>
      <c r="G249" s="13" t="s">
        <v>262</v>
      </c>
    </row>
    <row r="250" spans="1:7">
      <c r="A250" s="13" t="s">
        <v>808</v>
      </c>
      <c r="B250" s="13" t="s">
        <v>809</v>
      </c>
      <c r="C250" s="13" t="s">
        <v>249</v>
      </c>
      <c r="D250" s="13" t="s">
        <v>268</v>
      </c>
      <c r="E250" s="13" t="s">
        <v>269</v>
      </c>
      <c r="F250" s="13" t="s">
        <v>261</v>
      </c>
      <c r="G250" s="13" t="s">
        <v>262</v>
      </c>
    </row>
    <row r="251" spans="1:7">
      <c r="A251" s="13" t="s">
        <v>810</v>
      </c>
      <c r="B251" s="13" t="s">
        <v>811</v>
      </c>
      <c r="C251" s="13" t="s">
        <v>249</v>
      </c>
      <c r="D251" s="13" t="s">
        <v>268</v>
      </c>
      <c r="E251" s="13" t="s">
        <v>269</v>
      </c>
      <c r="F251" s="13" t="s">
        <v>261</v>
      </c>
      <c r="G251" s="13" t="s">
        <v>262</v>
      </c>
    </row>
    <row r="252" spans="1:7">
      <c r="A252" s="13" t="s">
        <v>812</v>
      </c>
      <c r="B252" s="13" t="s">
        <v>813</v>
      </c>
      <c r="C252" s="13" t="s">
        <v>249</v>
      </c>
      <c r="D252" s="13" t="s">
        <v>268</v>
      </c>
      <c r="E252" s="13" t="s">
        <v>269</v>
      </c>
      <c r="F252" s="13" t="s">
        <v>261</v>
      </c>
      <c r="G252" s="13" t="s">
        <v>262</v>
      </c>
    </row>
    <row r="253" spans="1:7">
      <c r="A253" s="13" t="s">
        <v>814</v>
      </c>
      <c r="B253" s="13" t="s">
        <v>815</v>
      </c>
      <c r="C253" s="13" t="s">
        <v>249</v>
      </c>
      <c r="D253" s="13" t="s">
        <v>272</v>
      </c>
      <c r="E253" s="13" t="s">
        <v>273</v>
      </c>
      <c r="F253" s="13" t="s">
        <v>261</v>
      </c>
      <c r="G253" s="13" t="s">
        <v>262</v>
      </c>
    </row>
    <row r="254" spans="1:7">
      <c r="A254" s="13" t="s">
        <v>816</v>
      </c>
      <c r="B254" s="13" t="s">
        <v>817</v>
      </c>
      <c r="C254" s="13" t="s">
        <v>249</v>
      </c>
      <c r="D254" s="13" t="s">
        <v>272</v>
      </c>
      <c r="E254" s="13" t="s">
        <v>273</v>
      </c>
      <c r="F254" s="13" t="s">
        <v>261</v>
      </c>
      <c r="G254" s="13" t="s">
        <v>262</v>
      </c>
    </row>
    <row r="255" spans="1:7">
      <c r="A255" s="13" t="s">
        <v>818</v>
      </c>
      <c r="B255" s="13" t="s">
        <v>819</v>
      </c>
      <c r="C255" s="13" t="s">
        <v>249</v>
      </c>
      <c r="D255" s="13" t="s">
        <v>297</v>
      </c>
      <c r="E255" s="13" t="s">
        <v>269</v>
      </c>
      <c r="F255" s="13" t="s">
        <v>261</v>
      </c>
      <c r="G255" s="13" t="s">
        <v>262</v>
      </c>
    </row>
    <row r="256" spans="1:7">
      <c r="A256" s="13" t="s">
        <v>820</v>
      </c>
      <c r="B256" s="13" t="s">
        <v>821</v>
      </c>
      <c r="C256" s="13" t="s">
        <v>249</v>
      </c>
      <c r="D256" s="13" t="s">
        <v>259</v>
      </c>
      <c r="E256" s="13" t="s">
        <v>260</v>
      </c>
      <c r="F256" s="13" t="s">
        <v>261</v>
      </c>
      <c r="G256" s="13" t="s">
        <v>262</v>
      </c>
    </row>
    <row r="257" spans="1:7">
      <c r="A257" s="13" t="s">
        <v>822</v>
      </c>
      <c r="B257" s="13" t="s">
        <v>823</v>
      </c>
      <c r="C257" s="13" t="s">
        <v>249</v>
      </c>
      <c r="D257" s="13" t="s">
        <v>297</v>
      </c>
      <c r="E257" s="13" t="s">
        <v>269</v>
      </c>
      <c r="F257" s="13" t="s">
        <v>261</v>
      </c>
      <c r="G257" s="13" t="s">
        <v>262</v>
      </c>
    </row>
    <row r="258" spans="1:7">
      <c r="A258" s="13" t="s">
        <v>824</v>
      </c>
      <c r="B258" s="13" t="s">
        <v>825</v>
      </c>
      <c r="C258" s="13" t="s">
        <v>249</v>
      </c>
      <c r="D258" s="13" t="s">
        <v>374</v>
      </c>
      <c r="E258" s="13" t="s">
        <v>375</v>
      </c>
      <c r="F258" s="13" t="s">
        <v>261</v>
      </c>
      <c r="G258" s="13" t="s">
        <v>262</v>
      </c>
    </row>
    <row r="259" spans="1:7">
      <c r="A259" s="13" t="s">
        <v>826</v>
      </c>
      <c r="B259" s="13" t="s">
        <v>827</v>
      </c>
      <c r="C259" s="13" t="s">
        <v>249</v>
      </c>
      <c r="D259" s="13" t="s">
        <v>272</v>
      </c>
      <c r="E259" s="13" t="s">
        <v>273</v>
      </c>
      <c r="F259" s="13" t="s">
        <v>261</v>
      </c>
      <c r="G259" s="13" t="s">
        <v>262</v>
      </c>
    </row>
    <row r="260" spans="1:7">
      <c r="A260" s="13" t="s">
        <v>828</v>
      </c>
      <c r="B260" s="13" t="s">
        <v>829</v>
      </c>
      <c r="C260" s="13" t="s">
        <v>249</v>
      </c>
      <c r="D260" s="13" t="s">
        <v>272</v>
      </c>
      <c r="E260" s="13" t="s">
        <v>273</v>
      </c>
      <c r="F260" s="13" t="s">
        <v>261</v>
      </c>
      <c r="G260" s="13" t="s">
        <v>262</v>
      </c>
    </row>
    <row r="261" spans="1:7">
      <c r="A261" s="13" t="s">
        <v>830</v>
      </c>
      <c r="B261" s="13" t="s">
        <v>831</v>
      </c>
      <c r="C261" s="13" t="s">
        <v>346</v>
      </c>
      <c r="D261" s="13" t="s">
        <v>347</v>
      </c>
      <c r="E261" s="13" t="s">
        <v>348</v>
      </c>
      <c r="F261" s="13" t="s">
        <v>261</v>
      </c>
      <c r="G261" s="13" t="s">
        <v>262</v>
      </c>
    </row>
    <row r="262" spans="1:7">
      <c r="A262" s="13" t="s">
        <v>832</v>
      </c>
      <c r="B262" s="13" t="s">
        <v>833</v>
      </c>
      <c r="C262" s="13" t="s">
        <v>249</v>
      </c>
      <c r="D262" s="13" t="s">
        <v>297</v>
      </c>
      <c r="E262" s="13" t="s">
        <v>269</v>
      </c>
      <c r="F262" s="13" t="s">
        <v>261</v>
      </c>
      <c r="G262" s="13" t="s">
        <v>262</v>
      </c>
    </row>
    <row r="263" spans="1:7" ht="30">
      <c r="A263" s="13" t="s">
        <v>834</v>
      </c>
      <c r="B263" s="13" t="s">
        <v>835</v>
      </c>
      <c r="C263" s="13" t="s">
        <v>686</v>
      </c>
      <c r="D263" s="13" t="s">
        <v>284</v>
      </c>
      <c r="E263" s="13" t="s">
        <v>284</v>
      </c>
      <c r="F263" s="13" t="s">
        <v>261</v>
      </c>
      <c r="G263" s="13" t="s">
        <v>262</v>
      </c>
    </row>
    <row r="264" spans="1:7" ht="30">
      <c r="A264" s="13" t="s">
        <v>836</v>
      </c>
      <c r="B264" s="13" t="s">
        <v>837</v>
      </c>
      <c r="C264" s="13" t="s">
        <v>249</v>
      </c>
      <c r="D264" s="13" t="s">
        <v>301</v>
      </c>
      <c r="E264" s="13" t="s">
        <v>302</v>
      </c>
      <c r="F264" s="13" t="s">
        <v>261</v>
      </c>
      <c r="G264" s="13" t="s">
        <v>262</v>
      </c>
    </row>
    <row r="265" spans="1:7">
      <c r="A265" s="13" t="s">
        <v>838</v>
      </c>
      <c r="B265" s="13" t="s">
        <v>839</v>
      </c>
      <c r="C265" s="13" t="s">
        <v>249</v>
      </c>
      <c r="D265" s="13" t="s">
        <v>301</v>
      </c>
      <c r="E265" s="13" t="s">
        <v>302</v>
      </c>
      <c r="F265" s="13" t="s">
        <v>261</v>
      </c>
      <c r="G265" s="13" t="s">
        <v>262</v>
      </c>
    </row>
    <row r="266" spans="1:7" ht="30">
      <c r="A266" s="13" t="s">
        <v>840</v>
      </c>
      <c r="B266" s="13" t="s">
        <v>841</v>
      </c>
      <c r="C266" s="13" t="s">
        <v>249</v>
      </c>
      <c r="D266" s="13" t="s">
        <v>301</v>
      </c>
      <c r="E266" s="13" t="s">
        <v>302</v>
      </c>
      <c r="F266" s="13" t="s">
        <v>261</v>
      </c>
      <c r="G266" s="13" t="s">
        <v>262</v>
      </c>
    </row>
    <row r="267" spans="1:7" ht="30">
      <c r="A267" s="13" t="s">
        <v>842</v>
      </c>
      <c r="B267" s="13" t="s">
        <v>843</v>
      </c>
      <c r="C267" s="13" t="s">
        <v>249</v>
      </c>
      <c r="D267" s="13" t="s">
        <v>408</v>
      </c>
      <c r="E267" s="13" t="s">
        <v>302</v>
      </c>
      <c r="F267" s="13" t="s">
        <v>261</v>
      </c>
      <c r="G267" s="13" t="s">
        <v>262</v>
      </c>
    </row>
    <row r="268" spans="1:7">
      <c r="A268" s="13" t="s">
        <v>844</v>
      </c>
      <c r="B268" s="13" t="s">
        <v>845</v>
      </c>
      <c r="C268" s="13" t="s">
        <v>249</v>
      </c>
      <c r="D268" s="13" t="s">
        <v>276</v>
      </c>
      <c r="E268" s="13" t="s">
        <v>277</v>
      </c>
      <c r="F268" s="13" t="s">
        <v>261</v>
      </c>
      <c r="G268" s="13" t="s">
        <v>262</v>
      </c>
    </row>
    <row r="269" spans="1:7" ht="30">
      <c r="A269" s="13" t="s">
        <v>846</v>
      </c>
      <c r="B269" s="13" t="s">
        <v>847</v>
      </c>
      <c r="C269" s="13" t="s">
        <v>249</v>
      </c>
      <c r="D269" s="13" t="s">
        <v>276</v>
      </c>
      <c r="E269" s="13" t="s">
        <v>277</v>
      </c>
      <c r="F269" s="13" t="s">
        <v>261</v>
      </c>
      <c r="G269" s="13" t="s">
        <v>262</v>
      </c>
    </row>
    <row r="270" spans="1:7" ht="30">
      <c r="A270" s="13" t="s">
        <v>848</v>
      </c>
      <c r="B270" s="13" t="s">
        <v>849</v>
      </c>
      <c r="C270" s="13" t="s">
        <v>249</v>
      </c>
      <c r="D270" s="13" t="s">
        <v>276</v>
      </c>
      <c r="E270" s="13" t="s">
        <v>277</v>
      </c>
      <c r="F270" s="13" t="s">
        <v>261</v>
      </c>
      <c r="G270" s="13" t="s">
        <v>262</v>
      </c>
    </row>
    <row r="271" spans="1:7" ht="30">
      <c r="A271" s="13" t="s">
        <v>850</v>
      </c>
      <c r="B271" s="13" t="s">
        <v>851</v>
      </c>
      <c r="C271" s="13" t="s">
        <v>249</v>
      </c>
      <c r="D271" s="13" t="s">
        <v>276</v>
      </c>
      <c r="E271" s="13" t="s">
        <v>277</v>
      </c>
      <c r="F271" s="13" t="s">
        <v>261</v>
      </c>
      <c r="G271" s="13" t="s">
        <v>262</v>
      </c>
    </row>
    <row r="272" spans="1:7">
      <c r="A272" s="13" t="s">
        <v>852</v>
      </c>
      <c r="B272" s="13" t="s">
        <v>853</v>
      </c>
      <c r="C272" s="13" t="s">
        <v>249</v>
      </c>
      <c r="D272" s="13" t="s">
        <v>301</v>
      </c>
      <c r="E272" s="13" t="s">
        <v>302</v>
      </c>
      <c r="F272" s="13" t="s">
        <v>261</v>
      </c>
      <c r="G272" s="13" t="s">
        <v>262</v>
      </c>
    </row>
    <row r="273" spans="1:7" ht="45">
      <c r="A273" s="13" t="s">
        <v>854</v>
      </c>
      <c r="B273" s="13" t="s">
        <v>855</v>
      </c>
      <c r="C273" s="13" t="s">
        <v>249</v>
      </c>
      <c r="D273" s="13" t="s">
        <v>272</v>
      </c>
      <c r="E273" s="13" t="s">
        <v>273</v>
      </c>
      <c r="F273" s="13" t="s">
        <v>261</v>
      </c>
      <c r="G273" s="13" t="s">
        <v>262</v>
      </c>
    </row>
    <row r="274" spans="1:7" ht="30">
      <c r="A274" s="13" t="s">
        <v>856</v>
      </c>
      <c r="B274" s="13" t="s">
        <v>857</v>
      </c>
      <c r="C274" s="13" t="s">
        <v>249</v>
      </c>
      <c r="D274" s="13" t="s">
        <v>265</v>
      </c>
      <c r="E274" s="13" t="s">
        <v>265</v>
      </c>
      <c r="F274" s="13" t="s">
        <v>261</v>
      </c>
      <c r="G274" s="13" t="s">
        <v>262</v>
      </c>
    </row>
    <row r="275" spans="1:7">
      <c r="A275" s="13" t="s">
        <v>858</v>
      </c>
      <c r="B275" s="13" t="s">
        <v>859</v>
      </c>
      <c r="C275" s="13" t="s">
        <v>346</v>
      </c>
      <c r="D275" s="13" t="s">
        <v>679</v>
      </c>
      <c r="E275" s="13" t="s">
        <v>510</v>
      </c>
      <c r="F275" s="13" t="s">
        <v>261</v>
      </c>
      <c r="G275" s="13" t="s">
        <v>262</v>
      </c>
    </row>
    <row r="276" spans="1:7">
      <c r="A276" s="13" t="s">
        <v>860</v>
      </c>
      <c r="B276" s="13" t="s">
        <v>861</v>
      </c>
      <c r="C276" s="13" t="s">
        <v>249</v>
      </c>
      <c r="D276" s="13" t="s">
        <v>297</v>
      </c>
      <c r="E276" s="13" t="s">
        <v>269</v>
      </c>
      <c r="F276" s="13" t="s">
        <v>261</v>
      </c>
      <c r="G276" s="13" t="s">
        <v>262</v>
      </c>
    </row>
    <row r="277" spans="1:7">
      <c r="A277" s="13" t="s">
        <v>862</v>
      </c>
      <c r="B277" s="13" t="s">
        <v>863</v>
      </c>
      <c r="C277" s="13" t="s">
        <v>249</v>
      </c>
      <c r="D277" s="13" t="s">
        <v>276</v>
      </c>
      <c r="E277" s="13" t="s">
        <v>277</v>
      </c>
      <c r="F277" s="13" t="s">
        <v>261</v>
      </c>
      <c r="G277" s="13" t="s">
        <v>262</v>
      </c>
    </row>
    <row r="278" spans="1:7" ht="30">
      <c r="A278" s="13" t="s">
        <v>864</v>
      </c>
      <c r="B278" s="13" t="s">
        <v>865</v>
      </c>
      <c r="C278" s="13" t="s">
        <v>249</v>
      </c>
      <c r="D278" s="13" t="s">
        <v>276</v>
      </c>
      <c r="E278" s="13" t="s">
        <v>277</v>
      </c>
      <c r="F278" s="13" t="s">
        <v>261</v>
      </c>
      <c r="G278" s="13" t="s">
        <v>262</v>
      </c>
    </row>
    <row r="279" spans="1:7" ht="30">
      <c r="A279" s="13" t="s">
        <v>866</v>
      </c>
      <c r="B279" s="13" t="s">
        <v>867</v>
      </c>
      <c r="C279" s="13" t="s">
        <v>249</v>
      </c>
      <c r="D279" s="13" t="s">
        <v>272</v>
      </c>
      <c r="E279" s="13" t="s">
        <v>273</v>
      </c>
      <c r="F279" s="13" t="s">
        <v>261</v>
      </c>
      <c r="G279" s="14" t="s">
        <v>399</v>
      </c>
    </row>
    <row r="280" spans="1:7">
      <c r="A280" s="13" t="s">
        <v>868</v>
      </c>
      <c r="B280" s="13" t="s">
        <v>869</v>
      </c>
      <c r="C280" s="13" t="s">
        <v>249</v>
      </c>
      <c r="D280" s="13" t="s">
        <v>272</v>
      </c>
      <c r="E280" s="13" t="s">
        <v>273</v>
      </c>
      <c r="F280" s="13" t="s">
        <v>261</v>
      </c>
      <c r="G280" s="13" t="s">
        <v>262</v>
      </c>
    </row>
    <row r="281" spans="1:7">
      <c r="A281" s="13" t="s">
        <v>870</v>
      </c>
      <c r="B281" s="13" t="s">
        <v>871</v>
      </c>
      <c r="C281" s="13" t="s">
        <v>249</v>
      </c>
      <c r="D281" s="13" t="s">
        <v>272</v>
      </c>
      <c r="E281" s="13" t="s">
        <v>273</v>
      </c>
      <c r="F281" s="13" t="s">
        <v>261</v>
      </c>
      <c r="G281" s="13" t="s">
        <v>262</v>
      </c>
    </row>
    <row r="282" spans="1:7" ht="30">
      <c r="A282" s="13" t="s">
        <v>872</v>
      </c>
      <c r="B282" s="13" t="s">
        <v>873</v>
      </c>
      <c r="C282" s="13" t="s">
        <v>249</v>
      </c>
      <c r="D282" s="13" t="s">
        <v>288</v>
      </c>
      <c r="E282" s="13" t="s">
        <v>288</v>
      </c>
      <c r="F282" s="13" t="s">
        <v>261</v>
      </c>
      <c r="G282" s="13" t="s">
        <v>262</v>
      </c>
    </row>
    <row r="283" spans="1:7">
      <c r="A283" s="13" t="s">
        <v>874</v>
      </c>
      <c r="B283" s="13" t="s">
        <v>875</v>
      </c>
      <c r="C283" s="13" t="s">
        <v>249</v>
      </c>
      <c r="D283" s="13" t="s">
        <v>421</v>
      </c>
      <c r="E283" s="13" t="s">
        <v>421</v>
      </c>
      <c r="F283" s="13" t="s">
        <v>261</v>
      </c>
      <c r="G283" s="13" t="s">
        <v>262</v>
      </c>
    </row>
    <row r="284" spans="1:7">
      <c r="A284" s="13" t="s">
        <v>876</v>
      </c>
      <c r="B284" s="13" t="s">
        <v>877</v>
      </c>
      <c r="C284" s="13" t="s">
        <v>249</v>
      </c>
      <c r="D284" s="13" t="s">
        <v>268</v>
      </c>
      <c r="E284" s="13" t="s">
        <v>269</v>
      </c>
      <c r="F284" s="13" t="s">
        <v>261</v>
      </c>
      <c r="G284" s="13" t="s">
        <v>262</v>
      </c>
    </row>
    <row r="285" spans="1:7">
      <c r="A285" s="13" t="s">
        <v>878</v>
      </c>
      <c r="B285" s="13" t="s">
        <v>879</v>
      </c>
      <c r="C285" s="13" t="s">
        <v>249</v>
      </c>
      <c r="D285" s="13" t="s">
        <v>268</v>
      </c>
      <c r="E285" s="13" t="s">
        <v>269</v>
      </c>
      <c r="F285" s="13" t="s">
        <v>261</v>
      </c>
      <c r="G285" s="13" t="s">
        <v>262</v>
      </c>
    </row>
    <row r="286" spans="1:7">
      <c r="A286" s="13" t="s">
        <v>880</v>
      </c>
      <c r="B286" s="13" t="s">
        <v>881</v>
      </c>
      <c r="C286" s="13" t="s">
        <v>249</v>
      </c>
      <c r="D286" s="13" t="s">
        <v>272</v>
      </c>
      <c r="E286" s="13" t="s">
        <v>273</v>
      </c>
      <c r="F286" s="13" t="s">
        <v>261</v>
      </c>
      <c r="G286" s="13" t="s">
        <v>262</v>
      </c>
    </row>
    <row r="287" spans="1:7">
      <c r="A287" s="13" t="s">
        <v>882</v>
      </c>
      <c r="B287" s="13" t="s">
        <v>883</v>
      </c>
      <c r="C287" s="13" t="s">
        <v>249</v>
      </c>
      <c r="D287" s="13" t="s">
        <v>369</v>
      </c>
      <c r="E287" s="13" t="s">
        <v>260</v>
      </c>
      <c r="F287" s="13" t="s">
        <v>261</v>
      </c>
      <c r="G287" s="13" t="s">
        <v>262</v>
      </c>
    </row>
    <row r="288" spans="1:7">
      <c r="A288" s="13" t="s">
        <v>884</v>
      </c>
      <c r="B288" s="13" t="s">
        <v>885</v>
      </c>
      <c r="C288" s="13" t="s">
        <v>249</v>
      </c>
      <c r="D288" s="13" t="s">
        <v>301</v>
      </c>
      <c r="E288" s="13" t="s">
        <v>302</v>
      </c>
      <c r="F288" s="13" t="s">
        <v>261</v>
      </c>
      <c r="G288" s="13" t="s">
        <v>262</v>
      </c>
    </row>
    <row r="289" spans="1:7" ht="30">
      <c r="A289" s="13" t="s">
        <v>886</v>
      </c>
      <c r="B289" s="13" t="s">
        <v>887</v>
      </c>
      <c r="C289" s="13" t="s">
        <v>249</v>
      </c>
      <c r="D289" s="13" t="s">
        <v>272</v>
      </c>
      <c r="E289" s="13" t="s">
        <v>273</v>
      </c>
      <c r="F289" s="13" t="s">
        <v>261</v>
      </c>
      <c r="G289" s="13" t="s">
        <v>262</v>
      </c>
    </row>
    <row r="290" spans="1:7">
      <c r="A290" s="13" t="s">
        <v>888</v>
      </c>
      <c r="B290" s="13" t="s">
        <v>889</v>
      </c>
      <c r="C290" s="13" t="s">
        <v>249</v>
      </c>
      <c r="D290" s="13" t="s">
        <v>272</v>
      </c>
      <c r="E290" s="13" t="s">
        <v>273</v>
      </c>
      <c r="F290" s="13" t="s">
        <v>261</v>
      </c>
      <c r="G290" s="13" t="s">
        <v>262</v>
      </c>
    </row>
    <row r="291" spans="1:7" ht="30">
      <c r="A291" s="13" t="s">
        <v>890</v>
      </c>
      <c r="B291" s="13" t="s">
        <v>891</v>
      </c>
      <c r="C291" s="13" t="s">
        <v>249</v>
      </c>
      <c r="D291" s="13" t="s">
        <v>268</v>
      </c>
      <c r="E291" s="13" t="s">
        <v>269</v>
      </c>
      <c r="F291" s="13" t="s">
        <v>261</v>
      </c>
      <c r="G291" s="13" t="s">
        <v>262</v>
      </c>
    </row>
    <row r="292" spans="1:7" ht="30">
      <c r="A292" s="13" t="s">
        <v>892</v>
      </c>
      <c r="B292" s="13" t="s">
        <v>893</v>
      </c>
      <c r="C292" s="13" t="s">
        <v>249</v>
      </c>
      <c r="D292" s="13" t="s">
        <v>272</v>
      </c>
      <c r="E292" s="13" t="s">
        <v>273</v>
      </c>
      <c r="F292" s="13" t="s">
        <v>261</v>
      </c>
      <c r="G292" s="13" t="s">
        <v>262</v>
      </c>
    </row>
    <row r="293" spans="1:7">
      <c r="A293" s="13" t="s">
        <v>894</v>
      </c>
      <c r="B293" s="13" t="s">
        <v>895</v>
      </c>
      <c r="C293" s="13" t="s">
        <v>249</v>
      </c>
      <c r="D293" s="13" t="s">
        <v>268</v>
      </c>
      <c r="E293" s="13" t="s">
        <v>269</v>
      </c>
      <c r="F293" s="13" t="s">
        <v>261</v>
      </c>
      <c r="G293" s="13" t="s">
        <v>262</v>
      </c>
    </row>
    <row r="294" spans="1:7">
      <c r="A294" s="13" t="s">
        <v>896</v>
      </c>
      <c r="B294" s="13" t="s">
        <v>897</v>
      </c>
      <c r="C294" s="13" t="s">
        <v>249</v>
      </c>
      <c r="D294" s="13" t="s">
        <v>259</v>
      </c>
      <c r="E294" s="13" t="s">
        <v>260</v>
      </c>
      <c r="F294" s="13" t="s">
        <v>261</v>
      </c>
      <c r="G294" s="13" t="s">
        <v>262</v>
      </c>
    </row>
    <row r="295" spans="1:7">
      <c r="A295" s="13" t="s">
        <v>898</v>
      </c>
      <c r="B295" s="13" t="s">
        <v>899</v>
      </c>
      <c r="C295" s="13" t="s">
        <v>249</v>
      </c>
      <c r="D295" s="13" t="s">
        <v>259</v>
      </c>
      <c r="E295" s="13" t="s">
        <v>260</v>
      </c>
      <c r="F295" s="13" t="s">
        <v>261</v>
      </c>
      <c r="G295" s="13" t="s">
        <v>262</v>
      </c>
    </row>
    <row r="296" spans="1:7" ht="30">
      <c r="A296" s="13" t="s">
        <v>900</v>
      </c>
      <c r="B296" s="13" t="s">
        <v>901</v>
      </c>
      <c r="C296" s="13" t="s">
        <v>249</v>
      </c>
      <c r="D296" s="13" t="s">
        <v>312</v>
      </c>
      <c r="E296" s="13" t="s">
        <v>312</v>
      </c>
      <c r="F296" s="13" t="s">
        <v>261</v>
      </c>
      <c r="G296" s="13" t="s">
        <v>262</v>
      </c>
    </row>
    <row r="297" spans="1:7" ht="30">
      <c r="A297" s="13" t="s">
        <v>902</v>
      </c>
      <c r="B297" s="13" t="s">
        <v>903</v>
      </c>
      <c r="C297" s="13" t="s">
        <v>249</v>
      </c>
      <c r="D297" s="13" t="s">
        <v>312</v>
      </c>
      <c r="E297" s="13" t="s">
        <v>312</v>
      </c>
      <c r="F297" s="13" t="s">
        <v>261</v>
      </c>
      <c r="G297" s="13" t="s">
        <v>262</v>
      </c>
    </row>
    <row r="298" spans="1:7">
      <c r="A298" s="13" t="s">
        <v>904</v>
      </c>
      <c r="B298" s="13" t="s">
        <v>905</v>
      </c>
      <c r="C298" s="13" t="s">
        <v>249</v>
      </c>
      <c r="D298" s="13" t="s">
        <v>284</v>
      </c>
      <c r="E298" s="13" t="s">
        <v>284</v>
      </c>
      <c r="F298" s="13" t="s">
        <v>261</v>
      </c>
      <c r="G298" s="13" t="s">
        <v>262</v>
      </c>
    </row>
    <row r="299" spans="1:7">
      <c r="A299" s="13" t="s">
        <v>906</v>
      </c>
      <c r="B299" s="13" t="s">
        <v>907</v>
      </c>
      <c r="C299" s="13" t="s">
        <v>249</v>
      </c>
      <c r="D299" s="13" t="s">
        <v>284</v>
      </c>
      <c r="E299" s="13" t="s">
        <v>284</v>
      </c>
      <c r="F299" s="13" t="s">
        <v>261</v>
      </c>
      <c r="G299" s="13" t="s">
        <v>262</v>
      </c>
    </row>
    <row r="300" spans="1:7" ht="30">
      <c r="A300" s="13" t="s">
        <v>908</v>
      </c>
      <c r="B300" s="13" t="s">
        <v>909</v>
      </c>
      <c r="C300" s="13" t="s">
        <v>249</v>
      </c>
      <c r="D300" s="13" t="s">
        <v>374</v>
      </c>
      <c r="E300" s="13" t="s">
        <v>375</v>
      </c>
      <c r="F300" s="13" t="s">
        <v>261</v>
      </c>
      <c r="G300" s="13" t="s">
        <v>262</v>
      </c>
    </row>
    <row r="301" spans="1:7">
      <c r="A301" s="13" t="s">
        <v>910</v>
      </c>
      <c r="B301" s="13" t="s">
        <v>911</v>
      </c>
      <c r="C301" s="13" t="s">
        <v>249</v>
      </c>
      <c r="D301" s="13" t="s">
        <v>297</v>
      </c>
      <c r="E301" s="13" t="s">
        <v>269</v>
      </c>
      <c r="F301" s="13" t="s">
        <v>261</v>
      </c>
      <c r="G301" s="13" t="s">
        <v>262</v>
      </c>
    </row>
    <row r="302" spans="1:7">
      <c r="A302" s="13" t="s">
        <v>912</v>
      </c>
      <c r="B302" s="13" t="s">
        <v>913</v>
      </c>
      <c r="C302" s="13" t="s">
        <v>249</v>
      </c>
      <c r="D302" s="13" t="s">
        <v>268</v>
      </c>
      <c r="E302" s="13" t="s">
        <v>269</v>
      </c>
      <c r="F302" s="13" t="s">
        <v>261</v>
      </c>
      <c r="G302" s="13" t="s">
        <v>262</v>
      </c>
    </row>
    <row r="303" spans="1:7">
      <c r="A303" s="13" t="s">
        <v>914</v>
      </c>
      <c r="B303" s="13" t="s">
        <v>915</v>
      </c>
      <c r="C303" s="13" t="s">
        <v>249</v>
      </c>
      <c r="D303" s="13" t="s">
        <v>297</v>
      </c>
      <c r="E303" s="13" t="s">
        <v>269</v>
      </c>
      <c r="F303" s="13" t="s">
        <v>261</v>
      </c>
      <c r="G303" s="13" t="s">
        <v>262</v>
      </c>
    </row>
    <row r="304" spans="1:7">
      <c r="A304" s="13" t="s">
        <v>916</v>
      </c>
      <c r="B304" s="13" t="s">
        <v>917</v>
      </c>
      <c r="C304" s="13" t="s">
        <v>249</v>
      </c>
      <c r="D304" s="13" t="s">
        <v>284</v>
      </c>
      <c r="E304" s="13" t="s">
        <v>284</v>
      </c>
      <c r="F304" s="13" t="s">
        <v>261</v>
      </c>
      <c r="G304" s="13" t="s">
        <v>262</v>
      </c>
    </row>
    <row r="305" spans="1:7">
      <c r="A305" s="13" t="s">
        <v>918</v>
      </c>
      <c r="B305" s="13" t="s">
        <v>919</v>
      </c>
      <c r="C305" s="13" t="s">
        <v>249</v>
      </c>
      <c r="D305" s="13" t="s">
        <v>268</v>
      </c>
      <c r="E305" s="13" t="s">
        <v>269</v>
      </c>
      <c r="F305" s="13" t="s">
        <v>332</v>
      </c>
      <c r="G305" s="13" t="s">
        <v>262</v>
      </c>
    </row>
    <row r="306" spans="1:7">
      <c r="A306" s="13" t="s">
        <v>920</v>
      </c>
      <c r="B306" s="13" t="s">
        <v>921</v>
      </c>
      <c r="C306" s="13" t="s">
        <v>249</v>
      </c>
      <c r="D306" s="13" t="s">
        <v>259</v>
      </c>
      <c r="E306" s="13" t="s">
        <v>260</v>
      </c>
      <c r="F306" s="13" t="s">
        <v>261</v>
      </c>
      <c r="G306" s="13" t="s">
        <v>262</v>
      </c>
    </row>
    <row r="307" spans="1:7">
      <c r="A307" s="13" t="s">
        <v>922</v>
      </c>
      <c r="B307" s="13" t="s">
        <v>923</v>
      </c>
      <c r="C307" s="13" t="s">
        <v>249</v>
      </c>
      <c r="D307" s="13" t="s">
        <v>272</v>
      </c>
      <c r="E307" s="13" t="s">
        <v>273</v>
      </c>
      <c r="F307" s="13" t="s">
        <v>261</v>
      </c>
      <c r="G307" s="13" t="s">
        <v>262</v>
      </c>
    </row>
    <row r="308" spans="1:7" ht="30">
      <c r="A308" s="13" t="s">
        <v>924</v>
      </c>
      <c r="B308" s="13" t="s">
        <v>925</v>
      </c>
      <c r="C308" s="13" t="s">
        <v>249</v>
      </c>
      <c r="D308" s="13" t="s">
        <v>265</v>
      </c>
      <c r="E308" s="13" t="s">
        <v>265</v>
      </c>
      <c r="F308" s="13" t="s">
        <v>261</v>
      </c>
      <c r="G308" s="13" t="s">
        <v>262</v>
      </c>
    </row>
    <row r="309" spans="1:7">
      <c r="A309" s="13" t="s">
        <v>926</v>
      </c>
      <c r="B309" s="13" t="s">
        <v>927</v>
      </c>
      <c r="C309" s="13" t="s">
        <v>305</v>
      </c>
      <c r="D309" s="13" t="s">
        <v>297</v>
      </c>
      <c r="E309" s="13" t="s">
        <v>269</v>
      </c>
      <c r="F309" s="13" t="s">
        <v>261</v>
      </c>
      <c r="G309" s="13" t="s">
        <v>262</v>
      </c>
    </row>
    <row r="310" spans="1:7">
      <c r="A310" s="13" t="s">
        <v>928</v>
      </c>
      <c r="B310" s="13" t="s">
        <v>929</v>
      </c>
      <c r="C310" s="13" t="s">
        <v>249</v>
      </c>
      <c r="D310" s="13" t="s">
        <v>259</v>
      </c>
      <c r="E310" s="13" t="s">
        <v>260</v>
      </c>
      <c r="F310" s="13" t="s">
        <v>261</v>
      </c>
      <c r="G310" s="13" t="s">
        <v>262</v>
      </c>
    </row>
    <row r="311" spans="1:7">
      <c r="A311" s="13" t="s">
        <v>930</v>
      </c>
      <c r="B311" s="13" t="s">
        <v>931</v>
      </c>
      <c r="C311" s="13" t="s">
        <v>249</v>
      </c>
      <c r="D311" s="13" t="s">
        <v>259</v>
      </c>
      <c r="E311" s="13" t="s">
        <v>260</v>
      </c>
      <c r="F311" s="13" t="s">
        <v>261</v>
      </c>
      <c r="G311" s="13" t="s">
        <v>262</v>
      </c>
    </row>
    <row r="312" spans="1:7">
      <c r="A312" s="13" t="s">
        <v>932</v>
      </c>
      <c r="B312" s="13" t="s">
        <v>933</v>
      </c>
      <c r="C312" s="13" t="s">
        <v>249</v>
      </c>
      <c r="D312" s="13" t="s">
        <v>259</v>
      </c>
      <c r="E312" s="13" t="s">
        <v>260</v>
      </c>
      <c r="F312" s="13" t="s">
        <v>261</v>
      </c>
      <c r="G312" s="13" t="s">
        <v>262</v>
      </c>
    </row>
    <row r="313" spans="1:7">
      <c r="A313" s="13" t="s">
        <v>934</v>
      </c>
      <c r="B313" s="13" t="s">
        <v>935</v>
      </c>
      <c r="C313" s="13" t="s">
        <v>249</v>
      </c>
      <c r="D313" s="13" t="s">
        <v>259</v>
      </c>
      <c r="E313" s="13" t="s">
        <v>260</v>
      </c>
      <c r="F313" s="13" t="s">
        <v>261</v>
      </c>
      <c r="G313" s="13" t="s">
        <v>262</v>
      </c>
    </row>
    <row r="314" spans="1:7">
      <c r="A314" s="13" t="s">
        <v>936</v>
      </c>
      <c r="B314" s="13" t="s">
        <v>937</v>
      </c>
      <c r="C314" s="13" t="s">
        <v>249</v>
      </c>
      <c r="D314" s="13" t="s">
        <v>259</v>
      </c>
      <c r="E314" s="13" t="s">
        <v>260</v>
      </c>
      <c r="F314" s="13" t="s">
        <v>261</v>
      </c>
      <c r="G314" s="13" t="s">
        <v>262</v>
      </c>
    </row>
    <row r="315" spans="1:7">
      <c r="A315" s="13" t="s">
        <v>938</v>
      </c>
      <c r="B315" s="13" t="s">
        <v>939</v>
      </c>
      <c r="C315" s="13" t="s">
        <v>249</v>
      </c>
      <c r="D315" s="13" t="s">
        <v>363</v>
      </c>
      <c r="E315" s="13" t="s">
        <v>364</v>
      </c>
      <c r="F315" s="13" t="s">
        <v>261</v>
      </c>
      <c r="G315" s="13" t="s">
        <v>262</v>
      </c>
    </row>
    <row r="316" spans="1:7">
      <c r="A316" s="13" t="s">
        <v>940</v>
      </c>
      <c r="B316" s="13" t="s">
        <v>941</v>
      </c>
      <c r="C316" s="13" t="s">
        <v>249</v>
      </c>
      <c r="D316" s="13" t="s">
        <v>363</v>
      </c>
      <c r="E316" s="13" t="s">
        <v>364</v>
      </c>
      <c r="F316" s="13" t="s">
        <v>261</v>
      </c>
      <c r="G316" s="13" t="s">
        <v>262</v>
      </c>
    </row>
    <row r="317" spans="1:7">
      <c r="A317" s="13" t="s">
        <v>942</v>
      </c>
      <c r="B317" s="13" t="s">
        <v>943</v>
      </c>
      <c r="C317" s="13" t="s">
        <v>249</v>
      </c>
      <c r="D317" s="13" t="s">
        <v>421</v>
      </c>
      <c r="E317" s="13" t="s">
        <v>421</v>
      </c>
      <c r="F317" s="13" t="s">
        <v>261</v>
      </c>
      <c r="G317" s="13" t="s">
        <v>262</v>
      </c>
    </row>
    <row r="318" spans="1:7">
      <c r="A318" s="13" t="s">
        <v>944</v>
      </c>
      <c r="B318" s="13" t="s">
        <v>945</v>
      </c>
      <c r="C318" s="13" t="s">
        <v>249</v>
      </c>
      <c r="D318" s="13" t="s">
        <v>363</v>
      </c>
      <c r="E318" s="13" t="s">
        <v>364</v>
      </c>
      <c r="F318" s="13" t="s">
        <v>261</v>
      </c>
      <c r="G318" s="13" t="s">
        <v>262</v>
      </c>
    </row>
    <row r="319" spans="1:7">
      <c r="A319" s="13" t="s">
        <v>946</v>
      </c>
      <c r="B319" s="13" t="s">
        <v>947</v>
      </c>
      <c r="C319" s="13" t="s">
        <v>249</v>
      </c>
      <c r="D319" s="13" t="s">
        <v>506</v>
      </c>
      <c r="E319" s="13" t="s">
        <v>421</v>
      </c>
      <c r="F319" s="13" t="s">
        <v>261</v>
      </c>
      <c r="G319" s="13" t="s">
        <v>262</v>
      </c>
    </row>
    <row r="320" spans="1:7">
      <c r="A320" s="13" t="s">
        <v>948</v>
      </c>
      <c r="B320" s="13" t="s">
        <v>949</v>
      </c>
      <c r="C320" s="13" t="s">
        <v>249</v>
      </c>
      <c r="D320" s="13" t="s">
        <v>272</v>
      </c>
      <c r="E320" s="13" t="s">
        <v>273</v>
      </c>
      <c r="F320" s="13" t="s">
        <v>261</v>
      </c>
      <c r="G320" s="13" t="s">
        <v>262</v>
      </c>
    </row>
    <row r="321" spans="1:7">
      <c r="A321" s="13" t="s">
        <v>950</v>
      </c>
      <c r="B321" s="13" t="s">
        <v>951</v>
      </c>
      <c r="C321" s="13" t="s">
        <v>249</v>
      </c>
      <c r="D321" s="13" t="s">
        <v>284</v>
      </c>
      <c r="E321" s="13" t="s">
        <v>284</v>
      </c>
      <c r="F321" s="13" t="s">
        <v>261</v>
      </c>
      <c r="G321" s="13" t="s">
        <v>262</v>
      </c>
    </row>
    <row r="322" spans="1:7">
      <c r="A322" s="13" t="s">
        <v>952</v>
      </c>
      <c r="B322" s="13" t="s">
        <v>953</v>
      </c>
      <c r="C322" s="13" t="s">
        <v>249</v>
      </c>
      <c r="D322" s="13" t="s">
        <v>347</v>
      </c>
      <c r="E322" s="13" t="s">
        <v>348</v>
      </c>
      <c r="F322" s="13" t="s">
        <v>261</v>
      </c>
      <c r="G322" s="13" t="s">
        <v>262</v>
      </c>
    </row>
    <row r="323" spans="1:7" ht="30">
      <c r="A323" s="13" t="s">
        <v>954</v>
      </c>
      <c r="B323" s="13" t="s">
        <v>955</v>
      </c>
      <c r="C323" s="13" t="s">
        <v>956</v>
      </c>
      <c r="D323" s="13" t="s">
        <v>284</v>
      </c>
      <c r="E323" s="13" t="s">
        <v>284</v>
      </c>
      <c r="F323" s="13" t="s">
        <v>261</v>
      </c>
      <c r="G323" s="13" t="s">
        <v>262</v>
      </c>
    </row>
    <row r="324" spans="1:7" ht="30">
      <c r="A324" s="13" t="s">
        <v>957</v>
      </c>
      <c r="B324" s="13" t="s">
        <v>958</v>
      </c>
      <c r="C324" s="13" t="s">
        <v>249</v>
      </c>
      <c r="D324" s="13" t="s">
        <v>421</v>
      </c>
      <c r="E324" s="13" t="s">
        <v>421</v>
      </c>
      <c r="F324" s="13" t="s">
        <v>261</v>
      </c>
      <c r="G324" s="13" t="s">
        <v>262</v>
      </c>
    </row>
    <row r="325" spans="1:7">
      <c r="A325" s="13" t="s">
        <v>959</v>
      </c>
      <c r="B325" s="13" t="s">
        <v>960</v>
      </c>
      <c r="C325" s="13" t="s">
        <v>249</v>
      </c>
      <c r="D325" s="13" t="s">
        <v>961</v>
      </c>
      <c r="E325" s="13" t="s">
        <v>464</v>
      </c>
      <c r="F325" s="13" t="s">
        <v>261</v>
      </c>
      <c r="G325" s="13" t="s">
        <v>262</v>
      </c>
    </row>
    <row r="326" spans="1:7">
      <c r="A326" s="13" t="s">
        <v>962</v>
      </c>
      <c r="B326" s="13" t="s">
        <v>963</v>
      </c>
      <c r="C326" s="13" t="s">
        <v>249</v>
      </c>
      <c r="D326" s="13" t="s">
        <v>276</v>
      </c>
      <c r="E326" s="13" t="s">
        <v>277</v>
      </c>
      <c r="F326" s="13" t="s">
        <v>261</v>
      </c>
      <c r="G326" s="13" t="s">
        <v>262</v>
      </c>
    </row>
    <row r="327" spans="1:7">
      <c r="A327" s="13" t="s">
        <v>964</v>
      </c>
      <c r="B327" s="13" t="s">
        <v>965</v>
      </c>
      <c r="C327" s="13" t="s">
        <v>300</v>
      </c>
      <c r="D327" s="13" t="s">
        <v>553</v>
      </c>
      <c r="E327" s="13" t="s">
        <v>302</v>
      </c>
      <c r="F327" s="13" t="s">
        <v>261</v>
      </c>
      <c r="G327" s="13" t="s">
        <v>262</v>
      </c>
    </row>
    <row r="328" spans="1:7">
      <c r="A328" s="13" t="s">
        <v>966</v>
      </c>
      <c r="B328" s="13" t="s">
        <v>967</v>
      </c>
      <c r="C328" s="13" t="s">
        <v>249</v>
      </c>
      <c r="D328" s="13" t="s">
        <v>272</v>
      </c>
      <c r="E328" s="13" t="s">
        <v>273</v>
      </c>
      <c r="F328" s="13" t="s">
        <v>261</v>
      </c>
      <c r="G328" s="13" t="s">
        <v>262</v>
      </c>
    </row>
    <row r="329" spans="1:7">
      <c r="A329" s="13" t="s">
        <v>968</v>
      </c>
      <c r="B329" s="13" t="s">
        <v>969</v>
      </c>
      <c r="C329" s="13" t="s">
        <v>249</v>
      </c>
      <c r="D329" s="13" t="s">
        <v>272</v>
      </c>
      <c r="E329" s="13" t="s">
        <v>273</v>
      </c>
      <c r="F329" s="13" t="s">
        <v>261</v>
      </c>
      <c r="G329" s="13" t="s">
        <v>262</v>
      </c>
    </row>
    <row r="330" spans="1:7">
      <c r="A330" s="13" t="s">
        <v>970</v>
      </c>
      <c r="B330" s="13" t="s">
        <v>971</v>
      </c>
      <c r="C330" s="13" t="s">
        <v>249</v>
      </c>
      <c r="D330" s="13" t="s">
        <v>259</v>
      </c>
      <c r="E330" s="13" t="s">
        <v>260</v>
      </c>
      <c r="F330" s="13" t="s">
        <v>261</v>
      </c>
      <c r="G330" s="13" t="s">
        <v>262</v>
      </c>
    </row>
    <row r="331" spans="1:7">
      <c r="A331" s="13" t="s">
        <v>972</v>
      </c>
      <c r="B331" s="13" t="s">
        <v>973</v>
      </c>
      <c r="C331" s="13" t="s">
        <v>249</v>
      </c>
      <c r="D331" s="13" t="s">
        <v>347</v>
      </c>
      <c r="E331" s="13" t="s">
        <v>348</v>
      </c>
      <c r="F331" s="13" t="s">
        <v>261</v>
      </c>
      <c r="G331" s="13" t="s">
        <v>262</v>
      </c>
    </row>
    <row r="332" spans="1:7">
      <c r="A332" s="13" t="s">
        <v>974</v>
      </c>
      <c r="B332" s="13" t="s">
        <v>975</v>
      </c>
      <c r="C332" s="13" t="s">
        <v>249</v>
      </c>
      <c r="D332" s="13" t="s">
        <v>259</v>
      </c>
      <c r="E332" s="13" t="s">
        <v>260</v>
      </c>
      <c r="F332" s="13" t="s">
        <v>261</v>
      </c>
      <c r="G332" s="13" t="s">
        <v>262</v>
      </c>
    </row>
    <row r="333" spans="1:7">
      <c r="A333" s="13" t="s">
        <v>976</v>
      </c>
      <c r="B333" s="13" t="s">
        <v>977</v>
      </c>
      <c r="C333" s="13" t="s">
        <v>249</v>
      </c>
      <c r="D333" s="13" t="s">
        <v>297</v>
      </c>
      <c r="E333" s="13" t="s">
        <v>269</v>
      </c>
      <c r="F333" s="13" t="s">
        <v>261</v>
      </c>
      <c r="G333" s="13" t="s">
        <v>262</v>
      </c>
    </row>
    <row r="334" spans="1:7">
      <c r="A334" s="13" t="s">
        <v>978</v>
      </c>
      <c r="B334" s="13" t="s">
        <v>979</v>
      </c>
      <c r="C334" s="13" t="s">
        <v>249</v>
      </c>
      <c r="D334" s="13" t="s">
        <v>284</v>
      </c>
      <c r="E334" s="13" t="s">
        <v>284</v>
      </c>
      <c r="F334" s="13" t="s">
        <v>261</v>
      </c>
      <c r="G334" s="13" t="s">
        <v>262</v>
      </c>
    </row>
    <row r="335" spans="1:7">
      <c r="A335" s="13" t="s">
        <v>980</v>
      </c>
      <c r="B335" s="13" t="s">
        <v>981</v>
      </c>
      <c r="C335" s="13" t="s">
        <v>249</v>
      </c>
      <c r="D335" s="13" t="s">
        <v>408</v>
      </c>
      <c r="E335" s="13" t="s">
        <v>302</v>
      </c>
      <c r="F335" s="13" t="s">
        <v>261</v>
      </c>
      <c r="G335" s="13" t="s">
        <v>262</v>
      </c>
    </row>
    <row r="336" spans="1:7" ht="30">
      <c r="A336" s="13" t="s">
        <v>982</v>
      </c>
      <c r="B336" s="13" t="s">
        <v>983</v>
      </c>
      <c r="C336" s="13" t="s">
        <v>249</v>
      </c>
      <c r="D336" s="13" t="s">
        <v>408</v>
      </c>
      <c r="E336" s="13" t="s">
        <v>302</v>
      </c>
      <c r="F336" s="13" t="s">
        <v>261</v>
      </c>
      <c r="G336" s="13" t="s">
        <v>262</v>
      </c>
    </row>
    <row r="337" spans="1:7">
      <c r="A337" s="13" t="s">
        <v>984</v>
      </c>
      <c r="B337" s="13" t="s">
        <v>985</v>
      </c>
      <c r="C337" s="13" t="s">
        <v>249</v>
      </c>
      <c r="D337" s="13" t="s">
        <v>301</v>
      </c>
      <c r="E337" s="13" t="s">
        <v>302</v>
      </c>
      <c r="F337" s="13" t="s">
        <v>261</v>
      </c>
      <c r="G337" s="13" t="s">
        <v>262</v>
      </c>
    </row>
    <row r="338" spans="1:7">
      <c r="A338" s="13" t="s">
        <v>986</v>
      </c>
      <c r="B338" s="13" t="s">
        <v>987</v>
      </c>
      <c r="C338" s="13" t="s">
        <v>249</v>
      </c>
      <c r="D338" s="13" t="s">
        <v>301</v>
      </c>
      <c r="E338" s="13" t="s">
        <v>302</v>
      </c>
      <c r="F338" s="13" t="s">
        <v>261</v>
      </c>
      <c r="G338" s="13" t="s">
        <v>262</v>
      </c>
    </row>
    <row r="339" spans="1:7">
      <c r="A339" s="13" t="s">
        <v>988</v>
      </c>
      <c r="B339" s="13" t="s">
        <v>989</v>
      </c>
      <c r="C339" s="13" t="s">
        <v>249</v>
      </c>
      <c r="D339" s="13" t="s">
        <v>268</v>
      </c>
      <c r="E339" s="13" t="s">
        <v>269</v>
      </c>
      <c r="F339" s="13" t="s">
        <v>261</v>
      </c>
      <c r="G339" s="13" t="s">
        <v>262</v>
      </c>
    </row>
    <row r="340" spans="1:7">
      <c r="A340" s="13" t="s">
        <v>990</v>
      </c>
      <c r="B340" s="13" t="s">
        <v>991</v>
      </c>
      <c r="C340" s="13" t="s">
        <v>249</v>
      </c>
      <c r="D340" s="13" t="s">
        <v>272</v>
      </c>
      <c r="E340" s="13" t="s">
        <v>273</v>
      </c>
      <c r="F340" s="13" t="s">
        <v>261</v>
      </c>
      <c r="G340" s="13" t="s">
        <v>262</v>
      </c>
    </row>
    <row r="341" spans="1:7">
      <c r="A341" s="13" t="s">
        <v>992</v>
      </c>
      <c r="B341" s="13" t="s">
        <v>993</v>
      </c>
      <c r="C341" s="13" t="s">
        <v>249</v>
      </c>
      <c r="D341" s="13" t="s">
        <v>272</v>
      </c>
      <c r="E341" s="13" t="s">
        <v>273</v>
      </c>
      <c r="F341" s="13" t="s">
        <v>261</v>
      </c>
      <c r="G341" s="13" t="s">
        <v>262</v>
      </c>
    </row>
    <row r="342" spans="1:7">
      <c r="A342" s="13" t="s">
        <v>994</v>
      </c>
      <c r="B342" s="13" t="s">
        <v>995</v>
      </c>
      <c r="C342" s="13" t="s">
        <v>249</v>
      </c>
      <c r="D342" s="13" t="s">
        <v>272</v>
      </c>
      <c r="E342" s="13" t="s">
        <v>273</v>
      </c>
      <c r="F342" s="13" t="s">
        <v>261</v>
      </c>
      <c r="G342" s="13" t="s">
        <v>262</v>
      </c>
    </row>
    <row r="343" spans="1:7">
      <c r="A343" s="13" t="s">
        <v>996</v>
      </c>
      <c r="B343" s="13" t="s">
        <v>997</v>
      </c>
      <c r="C343" s="13" t="s">
        <v>249</v>
      </c>
      <c r="D343" s="13" t="s">
        <v>272</v>
      </c>
      <c r="E343" s="13" t="s">
        <v>273</v>
      </c>
      <c r="F343" s="13" t="s">
        <v>261</v>
      </c>
      <c r="G343" s="13" t="s">
        <v>262</v>
      </c>
    </row>
    <row r="344" spans="1:7">
      <c r="A344" s="13" t="s">
        <v>998</v>
      </c>
      <c r="B344" s="13" t="s">
        <v>999</v>
      </c>
      <c r="C344" s="13" t="s">
        <v>249</v>
      </c>
      <c r="D344" s="13" t="s">
        <v>272</v>
      </c>
      <c r="E344" s="13" t="s">
        <v>273</v>
      </c>
      <c r="F344" s="13" t="s">
        <v>261</v>
      </c>
      <c r="G344" s="13" t="s">
        <v>262</v>
      </c>
    </row>
    <row r="345" spans="1:7" ht="30">
      <c r="A345" s="13" t="s">
        <v>1000</v>
      </c>
      <c r="B345" s="13" t="s">
        <v>1001</v>
      </c>
      <c r="C345" s="13" t="s">
        <v>249</v>
      </c>
      <c r="D345" s="13" t="s">
        <v>363</v>
      </c>
      <c r="E345" s="13" t="s">
        <v>364</v>
      </c>
      <c r="F345" s="13" t="s">
        <v>261</v>
      </c>
      <c r="G345" s="13" t="s">
        <v>262</v>
      </c>
    </row>
    <row r="346" spans="1:7">
      <c r="A346" s="13" t="s">
        <v>1002</v>
      </c>
      <c r="B346" s="13" t="s">
        <v>1003</v>
      </c>
      <c r="C346" s="13" t="s">
        <v>398</v>
      </c>
      <c r="D346" s="13" t="s">
        <v>272</v>
      </c>
      <c r="E346" s="13" t="s">
        <v>273</v>
      </c>
      <c r="F346" s="13" t="s">
        <v>261</v>
      </c>
      <c r="G346" s="14" t="s">
        <v>399</v>
      </c>
    </row>
    <row r="347" spans="1:7">
      <c r="A347" s="13" t="s">
        <v>1004</v>
      </c>
      <c r="B347" s="13" t="s">
        <v>1005</v>
      </c>
      <c r="C347" s="13" t="s">
        <v>452</v>
      </c>
      <c r="D347" s="13" t="s">
        <v>272</v>
      </c>
      <c r="E347" s="13" t="s">
        <v>273</v>
      </c>
      <c r="F347" s="13" t="s">
        <v>261</v>
      </c>
      <c r="G347" s="13" t="s">
        <v>262</v>
      </c>
    </row>
    <row r="348" spans="1:7">
      <c r="A348" s="13" t="s">
        <v>1006</v>
      </c>
      <c r="B348" s="13" t="s">
        <v>1007</v>
      </c>
      <c r="C348" s="13" t="s">
        <v>249</v>
      </c>
      <c r="D348" s="13" t="s">
        <v>272</v>
      </c>
      <c r="E348" s="13" t="s">
        <v>273</v>
      </c>
      <c r="F348" s="13" t="s">
        <v>261</v>
      </c>
      <c r="G348" s="13" t="s">
        <v>262</v>
      </c>
    </row>
    <row r="349" spans="1:7">
      <c r="A349" s="13" t="s">
        <v>1008</v>
      </c>
      <c r="B349" s="13" t="s">
        <v>1009</v>
      </c>
      <c r="C349" s="13" t="s">
        <v>249</v>
      </c>
      <c r="D349" s="13" t="s">
        <v>272</v>
      </c>
      <c r="E349" s="13" t="s">
        <v>273</v>
      </c>
      <c r="F349" s="13" t="s">
        <v>261</v>
      </c>
      <c r="G349" s="13" t="s">
        <v>262</v>
      </c>
    </row>
    <row r="350" spans="1:7">
      <c r="A350" s="13" t="s">
        <v>1010</v>
      </c>
      <c r="B350" s="13" t="s">
        <v>1011</v>
      </c>
      <c r="C350" s="13" t="s">
        <v>249</v>
      </c>
      <c r="D350" s="13" t="s">
        <v>1012</v>
      </c>
      <c r="E350" s="13" t="s">
        <v>273</v>
      </c>
      <c r="F350" s="13" t="s">
        <v>261</v>
      </c>
      <c r="G350" s="13" t="s">
        <v>262</v>
      </c>
    </row>
    <row r="351" spans="1:7">
      <c r="A351" s="13" t="s">
        <v>1013</v>
      </c>
      <c r="B351" s="13" t="s">
        <v>1014</v>
      </c>
      <c r="C351" s="13" t="s">
        <v>398</v>
      </c>
      <c r="D351" s="13" t="s">
        <v>272</v>
      </c>
      <c r="E351" s="13" t="s">
        <v>273</v>
      </c>
      <c r="F351" s="13" t="s">
        <v>261</v>
      </c>
      <c r="G351" s="14" t="s">
        <v>399</v>
      </c>
    </row>
    <row r="352" spans="1:7">
      <c r="A352" s="13" t="s">
        <v>1015</v>
      </c>
      <c r="B352" s="13" t="s">
        <v>1016</v>
      </c>
      <c r="C352" s="13" t="s">
        <v>249</v>
      </c>
      <c r="D352" s="13" t="s">
        <v>272</v>
      </c>
      <c r="E352" s="13" t="s">
        <v>273</v>
      </c>
      <c r="F352" s="13" t="s">
        <v>261</v>
      </c>
      <c r="G352" s="13" t="s">
        <v>262</v>
      </c>
    </row>
    <row r="353" spans="1:7" ht="30">
      <c r="A353" s="13" t="s">
        <v>1017</v>
      </c>
      <c r="B353" s="13" t="s">
        <v>1018</v>
      </c>
      <c r="C353" s="13" t="s">
        <v>249</v>
      </c>
      <c r="D353" s="13" t="s">
        <v>272</v>
      </c>
      <c r="E353" s="13" t="s">
        <v>273</v>
      </c>
      <c r="F353" s="13" t="s">
        <v>261</v>
      </c>
      <c r="G353" s="13" t="s">
        <v>262</v>
      </c>
    </row>
    <row r="354" spans="1:7">
      <c r="A354" s="13" t="s">
        <v>1019</v>
      </c>
      <c r="B354" s="13" t="s">
        <v>1020</v>
      </c>
      <c r="C354" s="13" t="s">
        <v>249</v>
      </c>
      <c r="D354" s="13" t="s">
        <v>272</v>
      </c>
      <c r="E354" s="13" t="s">
        <v>273</v>
      </c>
      <c r="F354" s="13" t="s">
        <v>261</v>
      </c>
      <c r="G354" s="13" t="s">
        <v>262</v>
      </c>
    </row>
    <row r="355" spans="1:7">
      <c r="A355" s="13" t="s">
        <v>1021</v>
      </c>
      <c r="B355" s="13" t="s">
        <v>1022</v>
      </c>
      <c r="C355" s="13" t="s">
        <v>249</v>
      </c>
      <c r="D355" s="13" t="s">
        <v>272</v>
      </c>
      <c r="E355" s="13" t="s">
        <v>273</v>
      </c>
      <c r="F355" s="13" t="s">
        <v>261</v>
      </c>
      <c r="G355" s="13" t="s">
        <v>262</v>
      </c>
    </row>
    <row r="356" spans="1:7">
      <c r="A356" s="13" t="s">
        <v>1023</v>
      </c>
      <c r="B356" s="13" t="s">
        <v>1024</v>
      </c>
      <c r="C356" s="13" t="s">
        <v>249</v>
      </c>
      <c r="D356" s="13" t="s">
        <v>363</v>
      </c>
      <c r="E356" s="13" t="s">
        <v>364</v>
      </c>
      <c r="F356" s="13" t="s">
        <v>261</v>
      </c>
      <c r="G356" s="13" t="s">
        <v>262</v>
      </c>
    </row>
    <row r="357" spans="1:7">
      <c r="A357" s="13" t="s">
        <v>1025</v>
      </c>
      <c r="B357" s="13" t="s">
        <v>1026</v>
      </c>
      <c r="C357" s="13" t="s">
        <v>249</v>
      </c>
      <c r="D357" s="13" t="s">
        <v>679</v>
      </c>
      <c r="E357" s="13" t="s">
        <v>510</v>
      </c>
      <c r="F357" s="13" t="s">
        <v>261</v>
      </c>
      <c r="G357" s="13" t="s">
        <v>262</v>
      </c>
    </row>
    <row r="358" spans="1:7">
      <c r="A358" s="13" t="s">
        <v>1027</v>
      </c>
      <c r="B358" s="13" t="s">
        <v>1028</v>
      </c>
      <c r="C358" s="13" t="s">
        <v>249</v>
      </c>
      <c r="D358" s="13" t="s">
        <v>312</v>
      </c>
      <c r="E358" s="13" t="s">
        <v>312</v>
      </c>
      <c r="F358" s="13" t="s">
        <v>261</v>
      </c>
      <c r="G358" s="13" t="s">
        <v>262</v>
      </c>
    </row>
    <row r="359" spans="1:7">
      <c r="A359" s="13" t="s">
        <v>1029</v>
      </c>
      <c r="B359" s="13" t="s">
        <v>1030</v>
      </c>
      <c r="C359" s="13" t="s">
        <v>398</v>
      </c>
      <c r="D359" s="13" t="s">
        <v>272</v>
      </c>
      <c r="E359" s="13" t="s">
        <v>273</v>
      </c>
      <c r="F359" s="13" t="s">
        <v>261</v>
      </c>
      <c r="G359" s="14" t="s">
        <v>399</v>
      </c>
    </row>
    <row r="360" spans="1:7">
      <c r="A360" s="13" t="s">
        <v>1031</v>
      </c>
      <c r="B360" s="13" t="s">
        <v>1032</v>
      </c>
      <c r="C360" s="13" t="s">
        <v>249</v>
      </c>
      <c r="D360" s="13" t="s">
        <v>312</v>
      </c>
      <c r="E360" s="13" t="s">
        <v>312</v>
      </c>
      <c r="F360" s="13" t="s">
        <v>261</v>
      </c>
      <c r="G360" s="13" t="s">
        <v>262</v>
      </c>
    </row>
    <row r="361" spans="1:7">
      <c r="A361" s="13" t="s">
        <v>1033</v>
      </c>
      <c r="B361" s="13" t="s">
        <v>1034</v>
      </c>
      <c r="C361" s="13" t="s">
        <v>249</v>
      </c>
      <c r="D361" s="13" t="s">
        <v>312</v>
      </c>
      <c r="E361" s="13" t="s">
        <v>312</v>
      </c>
      <c r="F361" s="14" t="s">
        <v>575</v>
      </c>
      <c r="G361" s="13" t="s">
        <v>262</v>
      </c>
    </row>
    <row r="362" spans="1:7">
      <c r="A362" s="13" t="s">
        <v>1035</v>
      </c>
      <c r="B362" s="13" t="s">
        <v>1036</v>
      </c>
      <c r="C362" s="13" t="s">
        <v>249</v>
      </c>
      <c r="D362" s="13" t="s">
        <v>268</v>
      </c>
      <c r="E362" s="13" t="s">
        <v>269</v>
      </c>
      <c r="F362" s="13" t="s">
        <v>261</v>
      </c>
      <c r="G362" s="13" t="s">
        <v>262</v>
      </c>
    </row>
    <row r="363" spans="1:7">
      <c r="A363" s="13" t="s">
        <v>1037</v>
      </c>
      <c r="B363" s="13" t="s">
        <v>1038</v>
      </c>
      <c r="C363" s="13" t="s">
        <v>249</v>
      </c>
      <c r="D363" s="13" t="s">
        <v>268</v>
      </c>
      <c r="E363" s="13" t="s">
        <v>269</v>
      </c>
      <c r="F363" s="13" t="s">
        <v>261</v>
      </c>
      <c r="G363" s="13" t="s">
        <v>262</v>
      </c>
    </row>
    <row r="364" spans="1:7">
      <c r="A364" s="13" t="s">
        <v>1039</v>
      </c>
      <c r="B364" s="13" t="s">
        <v>1040</v>
      </c>
      <c r="C364" s="13" t="s">
        <v>249</v>
      </c>
      <c r="D364" s="13" t="s">
        <v>272</v>
      </c>
      <c r="E364" s="13" t="s">
        <v>273</v>
      </c>
      <c r="F364" s="13" t="s">
        <v>261</v>
      </c>
      <c r="G364" s="13" t="s">
        <v>262</v>
      </c>
    </row>
    <row r="365" spans="1:7" ht="30">
      <c r="A365" s="13" t="s">
        <v>1041</v>
      </c>
      <c r="B365" s="13" t="s">
        <v>1042</v>
      </c>
      <c r="C365" s="13" t="s">
        <v>249</v>
      </c>
      <c r="D365" s="13" t="s">
        <v>363</v>
      </c>
      <c r="E365" s="13" t="s">
        <v>364</v>
      </c>
      <c r="F365" s="13" t="s">
        <v>261</v>
      </c>
      <c r="G365" s="13" t="s">
        <v>262</v>
      </c>
    </row>
    <row r="366" spans="1:7">
      <c r="A366" s="13" t="s">
        <v>1043</v>
      </c>
      <c r="B366" s="13" t="s">
        <v>1044</v>
      </c>
      <c r="C366" s="13" t="s">
        <v>249</v>
      </c>
      <c r="D366" s="13" t="s">
        <v>276</v>
      </c>
      <c r="E366" s="13" t="s">
        <v>277</v>
      </c>
      <c r="F366" s="13" t="s">
        <v>261</v>
      </c>
      <c r="G366" s="13" t="s">
        <v>262</v>
      </c>
    </row>
    <row r="367" spans="1:7">
      <c r="A367" s="13" t="s">
        <v>1045</v>
      </c>
      <c r="B367" s="13" t="s">
        <v>1046</v>
      </c>
      <c r="C367" s="13" t="s">
        <v>249</v>
      </c>
      <c r="D367" s="13" t="s">
        <v>259</v>
      </c>
      <c r="E367" s="13" t="s">
        <v>260</v>
      </c>
      <c r="F367" s="13" t="s">
        <v>261</v>
      </c>
      <c r="G367" s="13" t="s">
        <v>262</v>
      </c>
    </row>
    <row r="368" spans="1:7">
      <c r="A368" s="13" t="s">
        <v>1047</v>
      </c>
      <c r="B368" s="13" t="s">
        <v>1048</v>
      </c>
      <c r="C368" s="13" t="s">
        <v>452</v>
      </c>
      <c r="D368" s="13" t="s">
        <v>272</v>
      </c>
      <c r="E368" s="13" t="s">
        <v>273</v>
      </c>
      <c r="F368" s="13" t="s">
        <v>261</v>
      </c>
      <c r="G368" s="13" t="s">
        <v>262</v>
      </c>
    </row>
    <row r="369" spans="1:7">
      <c r="A369" s="13" t="s">
        <v>1049</v>
      </c>
      <c r="B369" s="13" t="s">
        <v>1050</v>
      </c>
      <c r="C369" s="13" t="s">
        <v>249</v>
      </c>
      <c r="D369" s="13" t="s">
        <v>276</v>
      </c>
      <c r="E369" s="13" t="s">
        <v>277</v>
      </c>
      <c r="F369" s="13" t="s">
        <v>261</v>
      </c>
      <c r="G369" s="13" t="s">
        <v>262</v>
      </c>
    </row>
    <row r="370" spans="1:7">
      <c r="A370" s="13" t="s">
        <v>1051</v>
      </c>
      <c r="B370" s="13" t="s">
        <v>1052</v>
      </c>
      <c r="C370" s="13" t="s">
        <v>249</v>
      </c>
      <c r="D370" s="13" t="s">
        <v>374</v>
      </c>
      <c r="E370" s="13" t="s">
        <v>375</v>
      </c>
      <c r="F370" s="13" t="s">
        <v>261</v>
      </c>
      <c r="G370" s="13" t="s">
        <v>262</v>
      </c>
    </row>
    <row r="371" spans="1:7" ht="30">
      <c r="A371" s="13" t="s">
        <v>1053</v>
      </c>
      <c r="B371" s="13" t="s">
        <v>1054</v>
      </c>
      <c r="C371" s="13" t="s">
        <v>249</v>
      </c>
      <c r="D371" s="13" t="s">
        <v>276</v>
      </c>
      <c r="E371" s="13" t="s">
        <v>277</v>
      </c>
      <c r="F371" s="13" t="s">
        <v>261</v>
      </c>
      <c r="G371" s="13" t="s">
        <v>262</v>
      </c>
    </row>
    <row r="372" spans="1:7" ht="30">
      <c r="A372" s="13" t="s">
        <v>1055</v>
      </c>
      <c r="B372" s="13" t="s">
        <v>1056</v>
      </c>
      <c r="C372" s="13" t="s">
        <v>249</v>
      </c>
      <c r="D372" s="13" t="s">
        <v>276</v>
      </c>
      <c r="E372" s="13" t="s">
        <v>277</v>
      </c>
      <c r="F372" s="13" t="s">
        <v>261</v>
      </c>
      <c r="G372" s="13" t="s">
        <v>262</v>
      </c>
    </row>
    <row r="373" spans="1:7">
      <c r="A373" s="13" t="s">
        <v>1057</v>
      </c>
      <c r="B373" s="13" t="s">
        <v>1058</v>
      </c>
      <c r="C373" s="13" t="s">
        <v>305</v>
      </c>
      <c r="D373" s="13" t="s">
        <v>297</v>
      </c>
      <c r="E373" s="13" t="s">
        <v>269</v>
      </c>
      <c r="F373" s="13" t="s">
        <v>261</v>
      </c>
      <c r="G373" s="13" t="s">
        <v>262</v>
      </c>
    </row>
    <row r="374" spans="1:7">
      <c r="A374" s="13" t="s">
        <v>1059</v>
      </c>
      <c r="B374" s="13" t="s">
        <v>1060</v>
      </c>
      <c r="C374" s="13" t="s">
        <v>249</v>
      </c>
      <c r="D374" s="13" t="s">
        <v>272</v>
      </c>
      <c r="E374" s="13" t="s">
        <v>273</v>
      </c>
      <c r="F374" s="13" t="s">
        <v>261</v>
      </c>
      <c r="G374" s="13" t="s">
        <v>262</v>
      </c>
    </row>
    <row r="375" spans="1:7">
      <c r="A375" s="13" t="s">
        <v>1061</v>
      </c>
      <c r="B375" s="13" t="s">
        <v>1062</v>
      </c>
      <c r="C375" s="13" t="s">
        <v>249</v>
      </c>
      <c r="D375" s="13" t="s">
        <v>272</v>
      </c>
      <c r="E375" s="13" t="s">
        <v>273</v>
      </c>
      <c r="F375" s="13" t="s">
        <v>261</v>
      </c>
      <c r="G375" s="13" t="s">
        <v>262</v>
      </c>
    </row>
    <row r="376" spans="1:7">
      <c r="A376" s="13" t="s">
        <v>1063</v>
      </c>
      <c r="B376" s="13" t="s">
        <v>1064</v>
      </c>
      <c r="C376" s="13" t="s">
        <v>346</v>
      </c>
      <c r="D376" s="13" t="s">
        <v>679</v>
      </c>
      <c r="E376" s="13" t="s">
        <v>510</v>
      </c>
      <c r="F376" s="13" t="s">
        <v>261</v>
      </c>
      <c r="G376" s="13" t="s">
        <v>262</v>
      </c>
    </row>
    <row r="377" spans="1:7">
      <c r="A377" s="13" t="s">
        <v>1065</v>
      </c>
      <c r="B377" s="13" t="s">
        <v>1066</v>
      </c>
      <c r="C377" s="13" t="s">
        <v>346</v>
      </c>
      <c r="D377" s="13" t="s">
        <v>347</v>
      </c>
      <c r="E377" s="13" t="s">
        <v>348</v>
      </c>
      <c r="F377" s="13" t="s">
        <v>261</v>
      </c>
      <c r="G377" s="13" t="s">
        <v>262</v>
      </c>
    </row>
    <row r="378" spans="1:7">
      <c r="A378" s="13" t="s">
        <v>1067</v>
      </c>
      <c r="B378" s="13" t="s">
        <v>1068</v>
      </c>
      <c r="C378" s="13" t="s">
        <v>249</v>
      </c>
      <c r="D378" s="13" t="s">
        <v>276</v>
      </c>
      <c r="E378" s="13" t="s">
        <v>277</v>
      </c>
      <c r="F378" s="13" t="s">
        <v>261</v>
      </c>
      <c r="G378" s="13" t="s">
        <v>262</v>
      </c>
    </row>
    <row r="379" spans="1:7">
      <c r="A379" s="13" t="s">
        <v>1069</v>
      </c>
      <c r="B379" s="13" t="s">
        <v>1070</v>
      </c>
      <c r="C379" s="13" t="s">
        <v>249</v>
      </c>
      <c r="D379" s="13" t="s">
        <v>276</v>
      </c>
      <c r="E379" s="13" t="s">
        <v>277</v>
      </c>
      <c r="F379" s="13" t="s">
        <v>261</v>
      </c>
      <c r="G379" s="13" t="s">
        <v>262</v>
      </c>
    </row>
    <row r="380" spans="1:7">
      <c r="A380" s="13" t="s">
        <v>1071</v>
      </c>
      <c r="B380" s="13" t="s">
        <v>1072</v>
      </c>
      <c r="C380" s="13" t="s">
        <v>249</v>
      </c>
      <c r="D380" s="13" t="s">
        <v>276</v>
      </c>
      <c r="E380" s="13" t="s">
        <v>277</v>
      </c>
      <c r="F380" s="13" t="s">
        <v>261</v>
      </c>
      <c r="G380" s="13" t="s">
        <v>262</v>
      </c>
    </row>
    <row r="381" spans="1:7" ht="30">
      <c r="A381" s="13" t="s">
        <v>1073</v>
      </c>
      <c r="B381" s="13" t="s">
        <v>1074</v>
      </c>
      <c r="C381" s="13" t="s">
        <v>249</v>
      </c>
      <c r="D381" s="13" t="s">
        <v>265</v>
      </c>
      <c r="E381" s="13" t="s">
        <v>265</v>
      </c>
      <c r="F381" s="13" t="s">
        <v>261</v>
      </c>
      <c r="G381" s="13" t="s">
        <v>262</v>
      </c>
    </row>
    <row r="382" spans="1:7">
      <c r="A382" s="13" t="s">
        <v>1075</v>
      </c>
      <c r="B382" s="13" t="s">
        <v>1076</v>
      </c>
      <c r="C382" s="13" t="s">
        <v>249</v>
      </c>
      <c r="D382" s="13" t="s">
        <v>363</v>
      </c>
      <c r="E382" s="13" t="s">
        <v>364</v>
      </c>
      <c r="F382" s="13" t="s">
        <v>261</v>
      </c>
      <c r="G382" s="13" t="s">
        <v>262</v>
      </c>
    </row>
    <row r="383" spans="1:7">
      <c r="A383" s="13" t="s">
        <v>1077</v>
      </c>
      <c r="B383" s="13" t="s">
        <v>1078</v>
      </c>
      <c r="C383" s="13" t="s">
        <v>249</v>
      </c>
      <c r="D383" s="13" t="s">
        <v>312</v>
      </c>
      <c r="E383" s="13" t="s">
        <v>312</v>
      </c>
      <c r="F383" s="13" t="s">
        <v>261</v>
      </c>
      <c r="G383" s="13" t="s">
        <v>262</v>
      </c>
    </row>
    <row r="384" spans="1:7">
      <c r="A384" s="13" t="s">
        <v>1079</v>
      </c>
      <c r="B384" s="13" t="s">
        <v>1080</v>
      </c>
      <c r="C384" s="13" t="s">
        <v>249</v>
      </c>
      <c r="D384" s="13" t="s">
        <v>679</v>
      </c>
      <c r="E384" s="13" t="s">
        <v>510</v>
      </c>
      <c r="F384" s="13" t="s">
        <v>261</v>
      </c>
      <c r="G384" s="13" t="s">
        <v>262</v>
      </c>
    </row>
    <row r="385" spans="1:7">
      <c r="A385" s="13" t="s">
        <v>1081</v>
      </c>
      <c r="B385" s="13" t="s">
        <v>1082</v>
      </c>
      <c r="C385" s="13" t="s">
        <v>249</v>
      </c>
      <c r="D385" s="13" t="s">
        <v>301</v>
      </c>
      <c r="E385" s="13" t="s">
        <v>302</v>
      </c>
      <c r="F385" s="13" t="s">
        <v>261</v>
      </c>
      <c r="G385" s="13" t="s">
        <v>262</v>
      </c>
    </row>
    <row r="386" spans="1:7">
      <c r="A386" s="13" t="s">
        <v>1083</v>
      </c>
      <c r="B386" s="13" t="s">
        <v>1084</v>
      </c>
      <c r="C386" s="13" t="s">
        <v>249</v>
      </c>
      <c r="D386" s="13" t="s">
        <v>265</v>
      </c>
      <c r="E386" s="13" t="s">
        <v>265</v>
      </c>
      <c r="F386" s="13" t="s">
        <v>261</v>
      </c>
      <c r="G386" s="13" t="s">
        <v>262</v>
      </c>
    </row>
    <row r="387" spans="1:7">
      <c r="A387" s="13" t="s">
        <v>1085</v>
      </c>
      <c r="B387" s="13" t="s">
        <v>1086</v>
      </c>
      <c r="C387" s="13" t="s">
        <v>249</v>
      </c>
      <c r="D387" s="13" t="s">
        <v>276</v>
      </c>
      <c r="E387" s="13" t="s">
        <v>277</v>
      </c>
      <c r="F387" s="13" t="s">
        <v>261</v>
      </c>
      <c r="G387" s="13" t="s">
        <v>262</v>
      </c>
    </row>
    <row r="388" spans="1:7">
      <c r="A388" s="13" t="s">
        <v>1087</v>
      </c>
      <c r="B388" s="13" t="s">
        <v>1088</v>
      </c>
      <c r="C388" s="13" t="s">
        <v>249</v>
      </c>
      <c r="D388" s="13" t="s">
        <v>284</v>
      </c>
      <c r="E388" s="13" t="s">
        <v>284</v>
      </c>
      <c r="F388" s="13" t="s">
        <v>261</v>
      </c>
      <c r="G388" s="13" t="s">
        <v>262</v>
      </c>
    </row>
    <row r="389" spans="1:7" ht="30">
      <c r="A389" s="13" t="s">
        <v>1089</v>
      </c>
      <c r="B389" s="13" t="s">
        <v>1090</v>
      </c>
      <c r="C389" s="13" t="s">
        <v>249</v>
      </c>
      <c r="D389" s="13" t="s">
        <v>276</v>
      </c>
      <c r="E389" s="13" t="s">
        <v>277</v>
      </c>
      <c r="F389" s="13" t="s">
        <v>261</v>
      </c>
      <c r="G389" s="13" t="s">
        <v>262</v>
      </c>
    </row>
    <row r="390" spans="1:7" ht="30">
      <c r="A390" s="13" t="s">
        <v>1091</v>
      </c>
      <c r="B390" s="13" t="s">
        <v>1092</v>
      </c>
      <c r="C390" s="13" t="s">
        <v>249</v>
      </c>
      <c r="D390" s="13" t="s">
        <v>276</v>
      </c>
      <c r="E390" s="13" t="s">
        <v>277</v>
      </c>
      <c r="F390" s="13" t="s">
        <v>261</v>
      </c>
      <c r="G390" s="13" t="s">
        <v>262</v>
      </c>
    </row>
    <row r="391" spans="1:7">
      <c r="A391" s="13" t="s">
        <v>1093</v>
      </c>
      <c r="B391" s="13" t="s">
        <v>1094</v>
      </c>
      <c r="C391" s="13" t="s">
        <v>249</v>
      </c>
      <c r="D391" s="13" t="s">
        <v>386</v>
      </c>
      <c r="E391" s="13" t="s">
        <v>277</v>
      </c>
      <c r="F391" s="13" t="s">
        <v>261</v>
      </c>
      <c r="G391" s="13" t="s">
        <v>262</v>
      </c>
    </row>
    <row r="392" spans="1:7" ht="30">
      <c r="A392" s="13" t="s">
        <v>1095</v>
      </c>
      <c r="B392" s="13" t="s">
        <v>1096</v>
      </c>
      <c r="C392" s="13" t="s">
        <v>249</v>
      </c>
      <c r="D392" s="13" t="s">
        <v>312</v>
      </c>
      <c r="E392" s="13" t="s">
        <v>312</v>
      </c>
      <c r="F392" s="13" t="s">
        <v>261</v>
      </c>
      <c r="G392" s="13" t="s">
        <v>262</v>
      </c>
    </row>
    <row r="393" spans="1:7">
      <c r="A393" s="13" t="s">
        <v>1097</v>
      </c>
      <c r="B393" s="13" t="s">
        <v>1098</v>
      </c>
      <c r="C393" s="13" t="s">
        <v>249</v>
      </c>
      <c r="D393" s="13" t="s">
        <v>312</v>
      </c>
      <c r="E393" s="13" t="s">
        <v>312</v>
      </c>
      <c r="F393" s="13" t="s">
        <v>261</v>
      </c>
      <c r="G393" s="13" t="s">
        <v>262</v>
      </c>
    </row>
    <row r="394" spans="1:7">
      <c r="A394" s="13" t="s">
        <v>1099</v>
      </c>
      <c r="B394" s="13" t="s">
        <v>1100</v>
      </c>
      <c r="C394" s="13" t="s">
        <v>249</v>
      </c>
      <c r="D394" s="13" t="s">
        <v>297</v>
      </c>
      <c r="E394" s="13" t="s">
        <v>269</v>
      </c>
      <c r="F394" s="13" t="s">
        <v>261</v>
      </c>
      <c r="G394" s="13" t="s">
        <v>262</v>
      </c>
    </row>
    <row r="395" spans="1:7">
      <c r="A395" s="13" t="s">
        <v>1101</v>
      </c>
      <c r="B395" s="13" t="s">
        <v>1102</v>
      </c>
      <c r="C395" s="13" t="s">
        <v>249</v>
      </c>
      <c r="D395" s="13" t="s">
        <v>297</v>
      </c>
      <c r="E395" s="13" t="s">
        <v>269</v>
      </c>
      <c r="F395" s="13" t="s">
        <v>261</v>
      </c>
      <c r="G395" s="13" t="s">
        <v>262</v>
      </c>
    </row>
    <row r="396" spans="1:7">
      <c r="A396" s="13" t="s">
        <v>1103</v>
      </c>
      <c r="B396" s="13" t="s">
        <v>1104</v>
      </c>
      <c r="C396" s="13" t="s">
        <v>249</v>
      </c>
      <c r="D396" s="13" t="s">
        <v>347</v>
      </c>
      <c r="E396" s="13" t="s">
        <v>348</v>
      </c>
      <c r="F396" s="13" t="s">
        <v>261</v>
      </c>
      <c r="G396" s="13" t="s">
        <v>262</v>
      </c>
    </row>
    <row r="397" spans="1:7">
      <c r="A397" s="13" t="s">
        <v>1105</v>
      </c>
      <c r="B397" s="13" t="s">
        <v>1106</v>
      </c>
      <c r="C397" s="13" t="s">
        <v>249</v>
      </c>
      <c r="D397" s="13" t="s">
        <v>312</v>
      </c>
      <c r="E397" s="13" t="s">
        <v>312</v>
      </c>
      <c r="F397" s="13" t="s">
        <v>261</v>
      </c>
      <c r="G397" s="13" t="s">
        <v>262</v>
      </c>
    </row>
    <row r="398" spans="1:7">
      <c r="A398" s="13" t="s">
        <v>1107</v>
      </c>
      <c r="B398" s="13" t="s">
        <v>1108</v>
      </c>
      <c r="C398" s="13" t="s">
        <v>249</v>
      </c>
      <c r="D398" s="13" t="s">
        <v>284</v>
      </c>
      <c r="E398" s="13" t="s">
        <v>284</v>
      </c>
      <c r="F398" s="13" t="s">
        <v>261</v>
      </c>
      <c r="G398" s="13" t="s">
        <v>262</v>
      </c>
    </row>
    <row r="399" spans="1:7">
      <c r="A399" s="13" t="s">
        <v>1109</v>
      </c>
      <c r="B399" s="13" t="s">
        <v>1110</v>
      </c>
      <c r="C399" s="13" t="s">
        <v>249</v>
      </c>
      <c r="D399" s="13" t="s">
        <v>276</v>
      </c>
      <c r="E399" s="13" t="s">
        <v>277</v>
      </c>
      <c r="F399" s="13" t="s">
        <v>261</v>
      </c>
      <c r="G399" s="13" t="s">
        <v>262</v>
      </c>
    </row>
    <row r="400" spans="1:7">
      <c r="A400" s="13" t="s">
        <v>1111</v>
      </c>
      <c r="B400" s="13" t="s">
        <v>1112</v>
      </c>
      <c r="C400" s="13" t="s">
        <v>249</v>
      </c>
      <c r="D400" s="13" t="s">
        <v>363</v>
      </c>
      <c r="E400" s="13" t="s">
        <v>364</v>
      </c>
      <c r="F400" s="13" t="s">
        <v>261</v>
      </c>
      <c r="G400" s="13" t="s">
        <v>262</v>
      </c>
    </row>
    <row r="401" spans="1:7">
      <c r="A401" s="13" t="s">
        <v>1113</v>
      </c>
      <c r="B401" s="13" t="s">
        <v>1114</v>
      </c>
      <c r="C401" s="13" t="s">
        <v>249</v>
      </c>
      <c r="D401" s="13" t="s">
        <v>421</v>
      </c>
      <c r="E401" s="13" t="s">
        <v>421</v>
      </c>
      <c r="F401" s="13" t="s">
        <v>261</v>
      </c>
      <c r="G401" s="13" t="s">
        <v>262</v>
      </c>
    </row>
    <row r="402" spans="1:7">
      <c r="A402" s="13" t="s">
        <v>1115</v>
      </c>
      <c r="B402" s="13" t="s">
        <v>1116</v>
      </c>
      <c r="C402" s="13" t="s">
        <v>249</v>
      </c>
      <c r="D402" s="13" t="s">
        <v>421</v>
      </c>
      <c r="E402" s="13" t="s">
        <v>421</v>
      </c>
      <c r="F402" s="13" t="s">
        <v>261</v>
      </c>
      <c r="G402" s="13" t="s">
        <v>262</v>
      </c>
    </row>
    <row r="403" spans="1:7">
      <c r="A403" s="13" t="s">
        <v>1117</v>
      </c>
      <c r="B403" s="13" t="s">
        <v>1118</v>
      </c>
      <c r="C403" s="13" t="s">
        <v>346</v>
      </c>
      <c r="D403" s="13" t="s">
        <v>347</v>
      </c>
      <c r="E403" s="13" t="s">
        <v>348</v>
      </c>
      <c r="F403" s="13" t="s">
        <v>261</v>
      </c>
      <c r="G403" s="13" t="s">
        <v>262</v>
      </c>
    </row>
    <row r="404" spans="1:7">
      <c r="A404" s="13" t="s">
        <v>1119</v>
      </c>
      <c r="B404" s="13" t="s">
        <v>1120</v>
      </c>
      <c r="C404" s="13" t="s">
        <v>249</v>
      </c>
      <c r="D404" s="13" t="s">
        <v>363</v>
      </c>
      <c r="E404" s="13" t="s">
        <v>364</v>
      </c>
      <c r="F404" s="13" t="s">
        <v>261</v>
      </c>
      <c r="G404" s="13" t="s">
        <v>262</v>
      </c>
    </row>
    <row r="405" spans="1:7">
      <c r="A405" s="13" t="s">
        <v>1121</v>
      </c>
      <c r="B405" s="13" t="s">
        <v>1122</v>
      </c>
      <c r="C405" s="13" t="s">
        <v>249</v>
      </c>
      <c r="D405" s="13" t="s">
        <v>287</v>
      </c>
      <c r="E405" s="13" t="s">
        <v>288</v>
      </c>
      <c r="F405" s="13" t="s">
        <v>261</v>
      </c>
      <c r="G405" s="13" t="s">
        <v>262</v>
      </c>
    </row>
    <row r="406" spans="1:7" ht="30">
      <c r="A406" s="13" t="s">
        <v>1123</v>
      </c>
      <c r="B406" s="13" t="s">
        <v>1124</v>
      </c>
      <c r="C406" s="13" t="s">
        <v>249</v>
      </c>
      <c r="D406" s="13" t="s">
        <v>374</v>
      </c>
      <c r="E406" s="13" t="s">
        <v>375</v>
      </c>
      <c r="F406" s="13" t="s">
        <v>261</v>
      </c>
      <c r="G406" s="13" t="s">
        <v>262</v>
      </c>
    </row>
    <row r="407" spans="1:7">
      <c r="A407" s="13" t="s">
        <v>1125</v>
      </c>
      <c r="B407" s="13" t="s">
        <v>1126</v>
      </c>
      <c r="C407" s="13" t="s">
        <v>249</v>
      </c>
      <c r="D407" s="13" t="s">
        <v>301</v>
      </c>
      <c r="E407" s="13" t="s">
        <v>302</v>
      </c>
      <c r="F407" s="13" t="s">
        <v>261</v>
      </c>
      <c r="G407" s="13" t="s">
        <v>262</v>
      </c>
    </row>
    <row r="408" spans="1:7">
      <c r="A408" s="13" t="s">
        <v>1127</v>
      </c>
      <c r="B408" s="13" t="s">
        <v>1128</v>
      </c>
      <c r="C408" s="13" t="s">
        <v>249</v>
      </c>
      <c r="D408" s="13" t="s">
        <v>284</v>
      </c>
      <c r="E408" s="13" t="s">
        <v>284</v>
      </c>
      <c r="F408" s="13" t="s">
        <v>261</v>
      </c>
      <c r="G408" s="13" t="s">
        <v>262</v>
      </c>
    </row>
    <row r="409" spans="1:7">
      <c r="A409" s="13" t="s">
        <v>1129</v>
      </c>
      <c r="B409" s="13" t="s">
        <v>1130</v>
      </c>
      <c r="C409" s="13" t="s">
        <v>249</v>
      </c>
      <c r="D409" s="13" t="s">
        <v>297</v>
      </c>
      <c r="E409" s="13" t="s">
        <v>269</v>
      </c>
      <c r="F409" s="13" t="s">
        <v>261</v>
      </c>
      <c r="G409" s="13" t="s">
        <v>262</v>
      </c>
    </row>
    <row r="410" spans="1:7">
      <c r="A410" s="13" t="s">
        <v>1131</v>
      </c>
      <c r="B410" s="13" t="s">
        <v>1132</v>
      </c>
      <c r="C410" s="13" t="s">
        <v>346</v>
      </c>
      <c r="D410" s="13" t="s">
        <v>265</v>
      </c>
      <c r="E410" s="13" t="s">
        <v>265</v>
      </c>
      <c r="F410" s="13" t="s">
        <v>261</v>
      </c>
      <c r="G410" s="13" t="s">
        <v>262</v>
      </c>
    </row>
    <row r="411" spans="1:7">
      <c r="A411" s="13" t="s">
        <v>1133</v>
      </c>
      <c r="B411" s="13" t="s">
        <v>1134</v>
      </c>
      <c r="C411" s="13" t="s">
        <v>249</v>
      </c>
      <c r="D411" s="13" t="s">
        <v>506</v>
      </c>
      <c r="E411" s="13" t="s">
        <v>421</v>
      </c>
      <c r="F411" s="13" t="s">
        <v>261</v>
      </c>
      <c r="G411" s="13" t="s">
        <v>262</v>
      </c>
    </row>
    <row r="412" spans="1:7">
      <c r="A412" s="13" t="s">
        <v>1135</v>
      </c>
      <c r="B412" s="13" t="s">
        <v>1136</v>
      </c>
      <c r="C412" s="13" t="s">
        <v>346</v>
      </c>
      <c r="D412" s="13" t="s">
        <v>421</v>
      </c>
      <c r="E412" s="13" t="s">
        <v>421</v>
      </c>
      <c r="F412" s="13" t="s">
        <v>261</v>
      </c>
      <c r="G412" s="13" t="s">
        <v>262</v>
      </c>
    </row>
    <row r="413" spans="1:7">
      <c r="A413" s="13" t="s">
        <v>1137</v>
      </c>
      <c r="B413" s="13" t="s">
        <v>1138</v>
      </c>
      <c r="C413" s="13" t="s">
        <v>249</v>
      </c>
      <c r="D413" s="13" t="s">
        <v>463</v>
      </c>
      <c r="E413" s="13" t="s">
        <v>464</v>
      </c>
      <c r="F413" s="13" t="s">
        <v>261</v>
      </c>
      <c r="G413" s="13" t="s">
        <v>262</v>
      </c>
    </row>
    <row r="414" spans="1:7">
      <c r="A414" s="13" t="s">
        <v>1139</v>
      </c>
      <c r="B414" s="13" t="s">
        <v>1140</v>
      </c>
      <c r="C414" s="13" t="s">
        <v>249</v>
      </c>
      <c r="D414" s="13" t="s">
        <v>961</v>
      </c>
      <c r="E414" s="13" t="s">
        <v>464</v>
      </c>
      <c r="F414" s="13" t="s">
        <v>261</v>
      </c>
      <c r="G414" s="13" t="s">
        <v>262</v>
      </c>
    </row>
    <row r="415" spans="1:7">
      <c r="A415" s="13" t="s">
        <v>1141</v>
      </c>
      <c r="B415" s="13" t="s">
        <v>1142</v>
      </c>
      <c r="C415" s="13" t="s">
        <v>249</v>
      </c>
      <c r="D415" s="13" t="s">
        <v>961</v>
      </c>
      <c r="E415" s="13" t="s">
        <v>464</v>
      </c>
      <c r="F415" s="13" t="s">
        <v>261</v>
      </c>
      <c r="G415" s="13" t="s">
        <v>262</v>
      </c>
    </row>
    <row r="416" spans="1:7">
      <c r="A416" s="13" t="s">
        <v>1143</v>
      </c>
      <c r="B416" s="13" t="s">
        <v>1144</v>
      </c>
      <c r="C416" s="13" t="s">
        <v>249</v>
      </c>
      <c r="D416" s="13" t="s">
        <v>463</v>
      </c>
      <c r="E416" s="13" t="s">
        <v>464</v>
      </c>
      <c r="F416" s="13" t="s">
        <v>261</v>
      </c>
      <c r="G416" s="13" t="s">
        <v>262</v>
      </c>
    </row>
    <row r="417" spans="1:7">
      <c r="A417" s="13" t="s">
        <v>1145</v>
      </c>
      <c r="B417" s="13" t="s">
        <v>1146</v>
      </c>
      <c r="C417" s="13" t="s">
        <v>249</v>
      </c>
      <c r="D417" s="13" t="s">
        <v>312</v>
      </c>
      <c r="E417" s="13" t="s">
        <v>312</v>
      </c>
      <c r="F417" s="13" t="s">
        <v>261</v>
      </c>
      <c r="G417" s="13" t="s">
        <v>262</v>
      </c>
    </row>
    <row r="418" spans="1:7">
      <c r="A418" s="13" t="s">
        <v>1147</v>
      </c>
      <c r="B418" s="13" t="s">
        <v>1148</v>
      </c>
      <c r="C418" s="13" t="s">
        <v>249</v>
      </c>
      <c r="D418" s="13" t="s">
        <v>312</v>
      </c>
      <c r="E418" s="13" t="s">
        <v>312</v>
      </c>
      <c r="F418" s="13" t="s">
        <v>261</v>
      </c>
      <c r="G418" s="13" t="s">
        <v>262</v>
      </c>
    </row>
    <row r="419" spans="1:7">
      <c r="A419" s="13" t="s">
        <v>1149</v>
      </c>
      <c r="B419" s="13" t="s">
        <v>1150</v>
      </c>
      <c r="C419" s="13" t="s">
        <v>249</v>
      </c>
      <c r="D419" s="13" t="s">
        <v>421</v>
      </c>
      <c r="E419" s="13" t="s">
        <v>421</v>
      </c>
      <c r="F419" s="13" t="s">
        <v>261</v>
      </c>
      <c r="G419" s="13" t="s">
        <v>262</v>
      </c>
    </row>
    <row r="420" spans="1:7">
      <c r="A420" s="13" t="s">
        <v>1151</v>
      </c>
      <c r="B420" s="13" t="s">
        <v>1152</v>
      </c>
      <c r="C420" s="13" t="s">
        <v>249</v>
      </c>
      <c r="D420" s="13" t="s">
        <v>288</v>
      </c>
      <c r="E420" s="13" t="s">
        <v>288</v>
      </c>
      <c r="F420" s="13" t="s">
        <v>261</v>
      </c>
      <c r="G420" s="13" t="s">
        <v>262</v>
      </c>
    </row>
    <row r="421" spans="1:7">
      <c r="A421" s="13" t="s">
        <v>1153</v>
      </c>
      <c r="B421" s="13" t="s">
        <v>1154</v>
      </c>
      <c r="C421" s="13" t="s">
        <v>249</v>
      </c>
      <c r="D421" s="13" t="s">
        <v>421</v>
      </c>
      <c r="E421" s="13" t="s">
        <v>421</v>
      </c>
      <c r="F421" s="13" t="s">
        <v>261</v>
      </c>
      <c r="G421" s="13" t="s">
        <v>262</v>
      </c>
    </row>
    <row r="422" spans="1:7">
      <c r="A422" s="13" t="s">
        <v>1155</v>
      </c>
      <c r="B422" s="13" t="s">
        <v>1156</v>
      </c>
      <c r="C422" s="13" t="s">
        <v>249</v>
      </c>
      <c r="D422" s="13" t="s">
        <v>272</v>
      </c>
      <c r="E422" s="13" t="s">
        <v>273</v>
      </c>
      <c r="F422" s="13" t="s">
        <v>261</v>
      </c>
      <c r="G422" s="13" t="s">
        <v>262</v>
      </c>
    </row>
    <row r="423" spans="1:7">
      <c r="A423" s="13" t="s">
        <v>1157</v>
      </c>
      <c r="B423" s="13" t="s">
        <v>1158</v>
      </c>
      <c r="C423" s="13" t="s">
        <v>249</v>
      </c>
      <c r="D423" s="13" t="s">
        <v>272</v>
      </c>
      <c r="E423" s="13" t="s">
        <v>273</v>
      </c>
      <c r="F423" s="13" t="s">
        <v>261</v>
      </c>
      <c r="G423" s="13" t="s">
        <v>262</v>
      </c>
    </row>
    <row r="424" spans="1:7">
      <c r="A424" s="13" t="s">
        <v>1159</v>
      </c>
      <c r="B424" s="13" t="s">
        <v>1160</v>
      </c>
      <c r="C424" s="13" t="s">
        <v>249</v>
      </c>
      <c r="D424" s="13" t="s">
        <v>272</v>
      </c>
      <c r="E424" s="13" t="s">
        <v>273</v>
      </c>
      <c r="F424" s="13" t="s">
        <v>261</v>
      </c>
      <c r="G424" s="13" t="s">
        <v>262</v>
      </c>
    </row>
    <row r="425" spans="1:7">
      <c r="A425" s="13" t="s">
        <v>1161</v>
      </c>
      <c r="B425" s="13" t="s">
        <v>1162</v>
      </c>
      <c r="C425" s="13" t="s">
        <v>249</v>
      </c>
      <c r="D425" s="13" t="s">
        <v>272</v>
      </c>
      <c r="E425" s="13" t="s">
        <v>273</v>
      </c>
      <c r="F425" s="13" t="s">
        <v>261</v>
      </c>
      <c r="G425" s="13" t="s">
        <v>262</v>
      </c>
    </row>
    <row r="426" spans="1:7">
      <c r="A426" s="13" t="s">
        <v>1163</v>
      </c>
      <c r="B426" s="13" t="s">
        <v>1164</v>
      </c>
      <c r="C426" s="13" t="s">
        <v>249</v>
      </c>
      <c r="D426" s="13" t="s">
        <v>272</v>
      </c>
      <c r="E426" s="13" t="s">
        <v>273</v>
      </c>
      <c r="F426" s="13" t="s">
        <v>261</v>
      </c>
      <c r="G426" s="13" t="s">
        <v>262</v>
      </c>
    </row>
    <row r="427" spans="1:7">
      <c r="A427" s="13" t="s">
        <v>1165</v>
      </c>
      <c r="B427" s="13" t="s">
        <v>1166</v>
      </c>
      <c r="C427" s="13" t="s">
        <v>249</v>
      </c>
      <c r="D427" s="13" t="s">
        <v>272</v>
      </c>
      <c r="E427" s="13" t="s">
        <v>273</v>
      </c>
      <c r="F427" s="13" t="s">
        <v>261</v>
      </c>
      <c r="G427" s="13" t="s">
        <v>262</v>
      </c>
    </row>
    <row r="428" spans="1:7">
      <c r="A428" s="13" t="s">
        <v>1167</v>
      </c>
      <c r="B428" s="13" t="s">
        <v>1168</v>
      </c>
      <c r="C428" s="13" t="s">
        <v>249</v>
      </c>
      <c r="D428" s="13" t="s">
        <v>272</v>
      </c>
      <c r="E428" s="13" t="s">
        <v>273</v>
      </c>
      <c r="F428" s="13" t="s">
        <v>261</v>
      </c>
      <c r="G428" s="13" t="s">
        <v>262</v>
      </c>
    </row>
    <row r="429" spans="1:7">
      <c r="A429" s="13" t="s">
        <v>1169</v>
      </c>
      <c r="B429" s="13" t="s">
        <v>1170</v>
      </c>
      <c r="C429" s="13" t="s">
        <v>249</v>
      </c>
      <c r="D429" s="13" t="s">
        <v>272</v>
      </c>
      <c r="E429" s="13" t="s">
        <v>273</v>
      </c>
      <c r="F429" s="13" t="s">
        <v>261</v>
      </c>
      <c r="G429" s="13" t="s">
        <v>262</v>
      </c>
    </row>
    <row r="430" spans="1:7">
      <c r="A430" s="13" t="s">
        <v>1171</v>
      </c>
      <c r="B430" s="13" t="s">
        <v>1172</v>
      </c>
      <c r="C430" s="13" t="s">
        <v>249</v>
      </c>
      <c r="D430" s="13" t="s">
        <v>272</v>
      </c>
      <c r="E430" s="13" t="s">
        <v>273</v>
      </c>
      <c r="F430" s="13" t="s">
        <v>261</v>
      </c>
      <c r="G430" s="13" t="s">
        <v>262</v>
      </c>
    </row>
    <row r="431" spans="1:7">
      <c r="A431" s="13" t="s">
        <v>1173</v>
      </c>
      <c r="B431" s="13" t="s">
        <v>1174</v>
      </c>
      <c r="C431" s="13" t="s">
        <v>249</v>
      </c>
      <c r="D431" s="13" t="s">
        <v>272</v>
      </c>
      <c r="E431" s="13" t="s">
        <v>273</v>
      </c>
      <c r="F431" s="13" t="s">
        <v>261</v>
      </c>
      <c r="G431" s="13" t="s">
        <v>262</v>
      </c>
    </row>
    <row r="432" spans="1:7">
      <c r="A432" s="13" t="s">
        <v>1175</v>
      </c>
      <c r="B432" s="13" t="s">
        <v>1176</v>
      </c>
      <c r="C432" s="13" t="s">
        <v>249</v>
      </c>
      <c r="D432" s="13" t="s">
        <v>408</v>
      </c>
      <c r="E432" s="13" t="s">
        <v>302</v>
      </c>
      <c r="F432" s="13" t="s">
        <v>261</v>
      </c>
      <c r="G432" s="13" t="s">
        <v>262</v>
      </c>
    </row>
    <row r="433" spans="1:7">
      <c r="A433" s="13" t="s">
        <v>1177</v>
      </c>
      <c r="B433" s="13" t="s">
        <v>1178</v>
      </c>
      <c r="C433" s="13" t="s">
        <v>249</v>
      </c>
      <c r="D433" s="13" t="s">
        <v>268</v>
      </c>
      <c r="E433" s="13" t="s">
        <v>269</v>
      </c>
      <c r="F433" s="13" t="s">
        <v>261</v>
      </c>
      <c r="G433" s="13" t="s">
        <v>262</v>
      </c>
    </row>
    <row r="434" spans="1:7">
      <c r="A434" s="13" t="s">
        <v>1179</v>
      </c>
      <c r="B434" s="13" t="s">
        <v>1180</v>
      </c>
      <c r="C434" s="13" t="s">
        <v>249</v>
      </c>
      <c r="D434" s="13" t="s">
        <v>272</v>
      </c>
      <c r="E434" s="13" t="s">
        <v>273</v>
      </c>
      <c r="F434" s="13" t="s">
        <v>261</v>
      </c>
      <c r="G434" s="13" t="s">
        <v>262</v>
      </c>
    </row>
    <row r="435" spans="1:7">
      <c r="A435" s="13" t="s">
        <v>1181</v>
      </c>
      <c r="B435" s="13" t="s">
        <v>1182</v>
      </c>
      <c r="C435" s="13" t="s">
        <v>249</v>
      </c>
      <c r="D435" s="13" t="s">
        <v>272</v>
      </c>
      <c r="E435" s="13" t="s">
        <v>273</v>
      </c>
      <c r="F435" s="13" t="s">
        <v>261</v>
      </c>
      <c r="G435" s="13" t="s">
        <v>262</v>
      </c>
    </row>
    <row r="436" spans="1:7">
      <c r="A436" s="13" t="s">
        <v>1183</v>
      </c>
      <c r="B436" s="13" t="s">
        <v>1184</v>
      </c>
      <c r="C436" s="13" t="s">
        <v>249</v>
      </c>
      <c r="D436" s="13" t="s">
        <v>272</v>
      </c>
      <c r="E436" s="13" t="s">
        <v>273</v>
      </c>
      <c r="F436" s="13" t="s">
        <v>261</v>
      </c>
      <c r="G436" s="13" t="s">
        <v>262</v>
      </c>
    </row>
    <row r="437" spans="1:7" ht="30">
      <c r="A437" s="13" t="s">
        <v>1185</v>
      </c>
      <c r="B437" s="13" t="s">
        <v>1186</v>
      </c>
      <c r="C437" s="13" t="s">
        <v>249</v>
      </c>
      <c r="D437" s="13" t="s">
        <v>272</v>
      </c>
      <c r="E437" s="13" t="s">
        <v>273</v>
      </c>
      <c r="F437" s="13" t="s">
        <v>261</v>
      </c>
      <c r="G437" s="13" t="s">
        <v>262</v>
      </c>
    </row>
    <row r="438" spans="1:7">
      <c r="A438" s="13" t="s">
        <v>1187</v>
      </c>
      <c r="B438" s="13" t="s">
        <v>1188</v>
      </c>
      <c r="C438" s="13" t="s">
        <v>249</v>
      </c>
      <c r="D438" s="13" t="s">
        <v>268</v>
      </c>
      <c r="E438" s="13" t="s">
        <v>269</v>
      </c>
      <c r="F438" s="13" t="s">
        <v>261</v>
      </c>
      <c r="G438" s="13" t="s">
        <v>262</v>
      </c>
    </row>
    <row r="439" spans="1:7">
      <c r="A439" s="13" t="s">
        <v>1189</v>
      </c>
      <c r="B439" s="13" t="s">
        <v>1190</v>
      </c>
      <c r="C439" s="13" t="s">
        <v>249</v>
      </c>
      <c r="D439" s="13" t="s">
        <v>272</v>
      </c>
      <c r="E439" s="13" t="s">
        <v>273</v>
      </c>
      <c r="F439" s="13" t="s">
        <v>261</v>
      </c>
      <c r="G439" s="13" t="s">
        <v>262</v>
      </c>
    </row>
    <row r="440" spans="1:7" ht="30">
      <c r="A440" s="13" t="s">
        <v>1191</v>
      </c>
      <c r="B440" s="13" t="s">
        <v>1192</v>
      </c>
      <c r="C440" s="13" t="s">
        <v>249</v>
      </c>
      <c r="D440" s="13" t="s">
        <v>268</v>
      </c>
      <c r="E440" s="13" t="s">
        <v>269</v>
      </c>
      <c r="F440" s="13" t="s">
        <v>261</v>
      </c>
      <c r="G440" s="13" t="s">
        <v>262</v>
      </c>
    </row>
    <row r="441" spans="1:7">
      <c r="A441" s="13" t="s">
        <v>1193</v>
      </c>
      <c r="B441" s="13" t="s">
        <v>1194</v>
      </c>
      <c r="C441" s="13" t="s">
        <v>249</v>
      </c>
      <c r="D441" s="13" t="s">
        <v>408</v>
      </c>
      <c r="E441" s="13" t="s">
        <v>302</v>
      </c>
      <c r="F441" s="13" t="s">
        <v>261</v>
      </c>
      <c r="G441" s="13" t="s">
        <v>262</v>
      </c>
    </row>
    <row r="442" spans="1:7">
      <c r="A442" s="13" t="s">
        <v>1195</v>
      </c>
      <c r="B442" s="13" t="s">
        <v>1196</v>
      </c>
      <c r="C442" s="13" t="s">
        <v>249</v>
      </c>
      <c r="D442" s="13" t="s">
        <v>272</v>
      </c>
      <c r="E442" s="13" t="s">
        <v>273</v>
      </c>
      <c r="F442" s="13" t="s">
        <v>261</v>
      </c>
      <c r="G442" s="13" t="s">
        <v>262</v>
      </c>
    </row>
    <row r="443" spans="1:7">
      <c r="A443" s="13" t="s">
        <v>1197</v>
      </c>
      <c r="B443" s="13" t="s">
        <v>1198</v>
      </c>
      <c r="C443" s="13" t="s">
        <v>249</v>
      </c>
      <c r="D443" s="13" t="s">
        <v>272</v>
      </c>
      <c r="E443" s="13" t="s">
        <v>273</v>
      </c>
      <c r="F443" s="13" t="s">
        <v>261</v>
      </c>
      <c r="G443" s="13" t="s">
        <v>262</v>
      </c>
    </row>
    <row r="444" spans="1:7">
      <c r="A444" s="13" t="s">
        <v>1199</v>
      </c>
      <c r="B444" s="13" t="s">
        <v>1200</v>
      </c>
      <c r="C444" s="13" t="s">
        <v>249</v>
      </c>
      <c r="D444" s="13" t="s">
        <v>272</v>
      </c>
      <c r="E444" s="13" t="s">
        <v>273</v>
      </c>
      <c r="F444" s="13" t="s">
        <v>261</v>
      </c>
      <c r="G444" s="13" t="s">
        <v>262</v>
      </c>
    </row>
    <row r="445" spans="1:7">
      <c r="A445" s="13" t="s">
        <v>1201</v>
      </c>
      <c r="B445" s="13" t="s">
        <v>1202</v>
      </c>
      <c r="C445" s="13" t="s">
        <v>249</v>
      </c>
      <c r="D445" s="13" t="s">
        <v>272</v>
      </c>
      <c r="E445" s="13" t="s">
        <v>273</v>
      </c>
      <c r="F445" s="13" t="s">
        <v>261</v>
      </c>
      <c r="G445" s="13" t="s">
        <v>262</v>
      </c>
    </row>
    <row r="446" spans="1:7">
      <c r="A446" s="13" t="s">
        <v>1203</v>
      </c>
      <c r="B446" s="13" t="s">
        <v>1204</v>
      </c>
      <c r="C446" s="13" t="s">
        <v>249</v>
      </c>
      <c r="D446" s="13" t="s">
        <v>272</v>
      </c>
      <c r="E446" s="13" t="s">
        <v>273</v>
      </c>
      <c r="F446" s="13" t="s">
        <v>261</v>
      </c>
      <c r="G446" s="13" t="s">
        <v>262</v>
      </c>
    </row>
    <row r="447" spans="1:7">
      <c r="A447" s="13" t="s">
        <v>1205</v>
      </c>
      <c r="B447" s="13" t="s">
        <v>1206</v>
      </c>
      <c r="C447" s="13" t="s">
        <v>249</v>
      </c>
      <c r="D447" s="13" t="s">
        <v>272</v>
      </c>
      <c r="E447" s="13" t="s">
        <v>273</v>
      </c>
      <c r="F447" s="13" t="s">
        <v>261</v>
      </c>
      <c r="G447" s="13" t="s">
        <v>262</v>
      </c>
    </row>
    <row r="448" spans="1:7">
      <c r="A448" s="13" t="s">
        <v>1207</v>
      </c>
      <c r="B448" s="13" t="s">
        <v>1208</v>
      </c>
      <c r="C448" s="13" t="s">
        <v>249</v>
      </c>
      <c r="D448" s="13" t="s">
        <v>272</v>
      </c>
      <c r="E448" s="13" t="s">
        <v>273</v>
      </c>
      <c r="F448" s="13" t="s">
        <v>261</v>
      </c>
      <c r="G448" s="13" t="s">
        <v>262</v>
      </c>
    </row>
    <row r="449" spans="1:7">
      <c r="A449" s="13" t="s">
        <v>1209</v>
      </c>
      <c r="B449" s="13" t="s">
        <v>1210</v>
      </c>
      <c r="C449" s="13" t="s">
        <v>249</v>
      </c>
      <c r="D449" s="13" t="s">
        <v>272</v>
      </c>
      <c r="E449" s="13" t="s">
        <v>273</v>
      </c>
      <c r="F449" s="13" t="s">
        <v>261</v>
      </c>
      <c r="G449" s="13" t="s">
        <v>262</v>
      </c>
    </row>
    <row r="450" spans="1:7">
      <c r="A450" s="13" t="s">
        <v>1211</v>
      </c>
      <c r="B450" s="13" t="s">
        <v>1212</v>
      </c>
      <c r="C450" s="13" t="s">
        <v>249</v>
      </c>
      <c r="D450" s="13" t="s">
        <v>272</v>
      </c>
      <c r="E450" s="13" t="s">
        <v>273</v>
      </c>
      <c r="F450" s="13" t="s">
        <v>261</v>
      </c>
      <c r="G450" s="13" t="s">
        <v>262</v>
      </c>
    </row>
    <row r="451" spans="1:7">
      <c r="A451" s="13" t="s">
        <v>1213</v>
      </c>
      <c r="B451" s="13" t="s">
        <v>1214</v>
      </c>
      <c r="C451" s="13" t="s">
        <v>249</v>
      </c>
      <c r="D451" s="13" t="s">
        <v>272</v>
      </c>
      <c r="E451" s="13" t="s">
        <v>273</v>
      </c>
      <c r="F451" s="13" t="s">
        <v>261</v>
      </c>
      <c r="G451" s="13" t="s">
        <v>262</v>
      </c>
    </row>
    <row r="452" spans="1:7">
      <c r="A452" s="13" t="s">
        <v>1215</v>
      </c>
      <c r="B452" s="13" t="s">
        <v>1216</v>
      </c>
      <c r="C452" s="13" t="s">
        <v>249</v>
      </c>
      <c r="D452" s="13" t="s">
        <v>297</v>
      </c>
      <c r="E452" s="13" t="s">
        <v>269</v>
      </c>
      <c r="F452" s="13" t="s">
        <v>261</v>
      </c>
      <c r="G452" s="13" t="s">
        <v>262</v>
      </c>
    </row>
    <row r="453" spans="1:7" ht="30">
      <c r="A453" s="13" t="s">
        <v>1217</v>
      </c>
      <c r="B453" s="13" t="s">
        <v>1218</v>
      </c>
      <c r="C453" s="13" t="s">
        <v>1219</v>
      </c>
      <c r="D453" s="13" t="s">
        <v>272</v>
      </c>
      <c r="E453" s="13" t="s">
        <v>273</v>
      </c>
      <c r="F453" s="13" t="s">
        <v>261</v>
      </c>
      <c r="G453" s="13" t="s">
        <v>262</v>
      </c>
    </row>
    <row r="454" spans="1:7">
      <c r="A454" s="13" t="s">
        <v>1220</v>
      </c>
      <c r="B454" s="13" t="s">
        <v>1221</v>
      </c>
      <c r="C454" s="13" t="s">
        <v>249</v>
      </c>
      <c r="D454" s="13" t="s">
        <v>297</v>
      </c>
      <c r="E454" s="13" t="s">
        <v>269</v>
      </c>
      <c r="F454" s="13" t="s">
        <v>261</v>
      </c>
      <c r="G454" s="13" t="s">
        <v>262</v>
      </c>
    </row>
    <row r="455" spans="1:7" ht="30">
      <c r="A455" s="13" t="s">
        <v>1222</v>
      </c>
      <c r="B455" s="13" t="s">
        <v>1223</v>
      </c>
      <c r="C455" s="13" t="s">
        <v>249</v>
      </c>
      <c r="D455" s="13" t="s">
        <v>272</v>
      </c>
      <c r="E455" s="13" t="s">
        <v>273</v>
      </c>
      <c r="F455" s="13" t="s">
        <v>261</v>
      </c>
      <c r="G455" s="13" t="s">
        <v>262</v>
      </c>
    </row>
    <row r="456" spans="1:7">
      <c r="A456" s="13" t="s">
        <v>1224</v>
      </c>
      <c r="B456" s="13" t="s">
        <v>1225</v>
      </c>
      <c r="C456" s="13" t="s">
        <v>249</v>
      </c>
      <c r="D456" s="13" t="s">
        <v>272</v>
      </c>
      <c r="E456" s="13" t="s">
        <v>273</v>
      </c>
      <c r="F456" s="13" t="s">
        <v>261</v>
      </c>
      <c r="G456" s="13" t="s">
        <v>262</v>
      </c>
    </row>
    <row r="457" spans="1:7">
      <c r="A457" s="13" t="s">
        <v>1226</v>
      </c>
      <c r="B457" s="13" t="s">
        <v>1227</v>
      </c>
      <c r="C457" s="13" t="s">
        <v>249</v>
      </c>
      <c r="D457" s="13" t="s">
        <v>272</v>
      </c>
      <c r="E457" s="13" t="s">
        <v>273</v>
      </c>
      <c r="F457" s="13" t="s">
        <v>261</v>
      </c>
      <c r="G457" s="13" t="s">
        <v>262</v>
      </c>
    </row>
    <row r="458" spans="1:7">
      <c r="A458" s="13" t="s">
        <v>1228</v>
      </c>
      <c r="B458" s="13" t="s">
        <v>1229</v>
      </c>
      <c r="C458" s="13" t="s">
        <v>249</v>
      </c>
      <c r="D458" s="13" t="s">
        <v>272</v>
      </c>
      <c r="E458" s="13" t="s">
        <v>273</v>
      </c>
      <c r="F458" s="13" t="s">
        <v>261</v>
      </c>
      <c r="G458" s="13" t="s">
        <v>262</v>
      </c>
    </row>
    <row r="459" spans="1:7">
      <c r="A459" s="13" t="s">
        <v>1230</v>
      </c>
      <c r="B459" s="13" t="s">
        <v>1231</v>
      </c>
      <c r="C459" s="13" t="s">
        <v>249</v>
      </c>
      <c r="D459" s="13" t="s">
        <v>272</v>
      </c>
      <c r="E459" s="13" t="s">
        <v>273</v>
      </c>
      <c r="F459" s="13" t="s">
        <v>261</v>
      </c>
      <c r="G459" s="13" t="s">
        <v>262</v>
      </c>
    </row>
    <row r="460" spans="1:7">
      <c r="A460" s="13" t="s">
        <v>1232</v>
      </c>
      <c r="B460" s="13" t="s">
        <v>1233</v>
      </c>
      <c r="C460" s="13" t="s">
        <v>249</v>
      </c>
      <c r="D460" s="13" t="s">
        <v>272</v>
      </c>
      <c r="E460" s="13" t="s">
        <v>273</v>
      </c>
      <c r="F460" s="13" t="s">
        <v>261</v>
      </c>
      <c r="G460" s="13" t="s">
        <v>262</v>
      </c>
    </row>
    <row r="461" spans="1:7">
      <c r="A461" s="13" t="s">
        <v>1234</v>
      </c>
      <c r="B461" s="13" t="s">
        <v>1235</v>
      </c>
      <c r="C461" s="13" t="s">
        <v>249</v>
      </c>
      <c r="D461" s="13" t="s">
        <v>272</v>
      </c>
      <c r="E461" s="13" t="s">
        <v>273</v>
      </c>
      <c r="F461" s="13" t="s">
        <v>261</v>
      </c>
      <c r="G461" s="13" t="s">
        <v>262</v>
      </c>
    </row>
    <row r="462" spans="1:7">
      <c r="A462" s="13" t="s">
        <v>1236</v>
      </c>
      <c r="B462" s="13" t="s">
        <v>1237</v>
      </c>
      <c r="C462" s="13" t="s">
        <v>249</v>
      </c>
      <c r="D462" s="13" t="s">
        <v>272</v>
      </c>
      <c r="E462" s="13" t="s">
        <v>273</v>
      </c>
      <c r="F462" s="13" t="s">
        <v>261</v>
      </c>
      <c r="G462" s="13" t="s">
        <v>262</v>
      </c>
    </row>
    <row r="463" spans="1:7">
      <c r="A463" s="13" t="s">
        <v>1238</v>
      </c>
      <c r="B463" s="13" t="s">
        <v>1239</v>
      </c>
      <c r="C463" s="13" t="s">
        <v>249</v>
      </c>
      <c r="D463" s="13" t="s">
        <v>272</v>
      </c>
      <c r="E463" s="13" t="s">
        <v>273</v>
      </c>
      <c r="F463" s="13" t="s">
        <v>261</v>
      </c>
      <c r="G463" s="13" t="s">
        <v>262</v>
      </c>
    </row>
    <row r="464" spans="1:7">
      <c r="A464" s="13" t="s">
        <v>1240</v>
      </c>
      <c r="B464" s="13" t="s">
        <v>1241</v>
      </c>
      <c r="C464" s="13" t="s">
        <v>249</v>
      </c>
      <c r="D464" s="13" t="s">
        <v>272</v>
      </c>
      <c r="E464" s="13" t="s">
        <v>273</v>
      </c>
      <c r="F464" s="13" t="s">
        <v>261</v>
      </c>
      <c r="G464" s="13" t="s">
        <v>262</v>
      </c>
    </row>
    <row r="465" spans="1:7">
      <c r="A465" s="13" t="s">
        <v>1242</v>
      </c>
      <c r="B465" s="13" t="s">
        <v>1243</v>
      </c>
      <c r="C465" s="13" t="s">
        <v>249</v>
      </c>
      <c r="D465" s="13" t="s">
        <v>272</v>
      </c>
      <c r="E465" s="13" t="s">
        <v>273</v>
      </c>
      <c r="F465" s="13" t="s">
        <v>261</v>
      </c>
      <c r="G465" s="13" t="s">
        <v>262</v>
      </c>
    </row>
    <row r="466" spans="1:7">
      <c r="A466" s="13" t="s">
        <v>1244</v>
      </c>
      <c r="B466" s="13" t="s">
        <v>1245</v>
      </c>
      <c r="C466" s="13" t="s">
        <v>249</v>
      </c>
      <c r="D466" s="13" t="s">
        <v>268</v>
      </c>
      <c r="E466" s="13" t="s">
        <v>269</v>
      </c>
      <c r="F466" s="13" t="s">
        <v>261</v>
      </c>
      <c r="G466" s="13" t="s">
        <v>262</v>
      </c>
    </row>
    <row r="467" spans="1:7" ht="30">
      <c r="A467" s="13" t="s">
        <v>1246</v>
      </c>
      <c r="B467" s="13" t="s">
        <v>1247</v>
      </c>
      <c r="C467" s="13" t="s">
        <v>249</v>
      </c>
      <c r="D467" s="13" t="s">
        <v>272</v>
      </c>
      <c r="E467" s="13" t="s">
        <v>273</v>
      </c>
      <c r="F467" s="13" t="s">
        <v>261</v>
      </c>
      <c r="G467" s="13" t="s">
        <v>262</v>
      </c>
    </row>
    <row r="468" spans="1:7">
      <c r="A468" s="13" t="s">
        <v>1248</v>
      </c>
      <c r="B468" s="13" t="s">
        <v>1249</v>
      </c>
      <c r="C468" s="13" t="s">
        <v>249</v>
      </c>
      <c r="D468" s="13" t="s">
        <v>408</v>
      </c>
      <c r="E468" s="13" t="s">
        <v>302</v>
      </c>
      <c r="F468" s="13" t="s">
        <v>261</v>
      </c>
      <c r="G468" s="13" t="s">
        <v>262</v>
      </c>
    </row>
    <row r="469" spans="1:7">
      <c r="A469" s="13" t="s">
        <v>1250</v>
      </c>
      <c r="B469" s="13" t="s">
        <v>1251</v>
      </c>
      <c r="C469" s="13" t="s">
        <v>249</v>
      </c>
      <c r="D469" s="13" t="s">
        <v>272</v>
      </c>
      <c r="E469" s="13" t="s">
        <v>273</v>
      </c>
      <c r="F469" s="13" t="s">
        <v>261</v>
      </c>
      <c r="G469" s="13" t="s">
        <v>262</v>
      </c>
    </row>
    <row r="470" spans="1:7">
      <c r="A470" s="13" t="s">
        <v>1252</v>
      </c>
      <c r="B470" s="13" t="s">
        <v>1253</v>
      </c>
      <c r="C470" s="13" t="s">
        <v>249</v>
      </c>
      <c r="D470" s="13" t="s">
        <v>363</v>
      </c>
      <c r="E470" s="13" t="s">
        <v>364</v>
      </c>
      <c r="F470" s="13" t="s">
        <v>261</v>
      </c>
      <c r="G470" s="13" t="s">
        <v>262</v>
      </c>
    </row>
    <row r="471" spans="1:7">
      <c r="A471" s="13" t="s">
        <v>1254</v>
      </c>
      <c r="B471" s="13" t="s">
        <v>1255</v>
      </c>
      <c r="C471" s="13" t="s">
        <v>249</v>
      </c>
      <c r="D471" s="13" t="s">
        <v>272</v>
      </c>
      <c r="E471" s="13" t="s">
        <v>273</v>
      </c>
      <c r="F471" s="13" t="s">
        <v>261</v>
      </c>
      <c r="G471" s="13" t="s">
        <v>262</v>
      </c>
    </row>
    <row r="472" spans="1:7">
      <c r="A472" s="13" t="s">
        <v>1256</v>
      </c>
      <c r="B472" s="13" t="s">
        <v>1257</v>
      </c>
      <c r="C472" s="13" t="s">
        <v>249</v>
      </c>
      <c r="D472" s="13" t="s">
        <v>272</v>
      </c>
      <c r="E472" s="13" t="s">
        <v>273</v>
      </c>
      <c r="F472" s="13" t="s">
        <v>261</v>
      </c>
      <c r="G472" s="13" t="s">
        <v>262</v>
      </c>
    </row>
    <row r="473" spans="1:7" ht="30">
      <c r="A473" s="13" t="s">
        <v>1258</v>
      </c>
      <c r="B473" s="13" t="s">
        <v>1259</v>
      </c>
      <c r="C473" s="13" t="s">
        <v>249</v>
      </c>
      <c r="D473" s="13" t="s">
        <v>272</v>
      </c>
      <c r="E473" s="13" t="s">
        <v>273</v>
      </c>
      <c r="F473" s="13" t="s">
        <v>261</v>
      </c>
      <c r="G473" s="13" t="s">
        <v>262</v>
      </c>
    </row>
    <row r="474" spans="1:7">
      <c r="A474" s="13" t="s">
        <v>1260</v>
      </c>
      <c r="B474" s="13" t="s">
        <v>1261</v>
      </c>
      <c r="C474" s="13" t="s">
        <v>249</v>
      </c>
      <c r="D474" s="13" t="s">
        <v>272</v>
      </c>
      <c r="E474" s="13" t="s">
        <v>273</v>
      </c>
      <c r="F474" s="13" t="s">
        <v>261</v>
      </c>
      <c r="G474" s="13" t="s">
        <v>262</v>
      </c>
    </row>
    <row r="475" spans="1:7">
      <c r="A475" s="13" t="s">
        <v>1262</v>
      </c>
      <c r="B475" s="13" t="s">
        <v>1263</v>
      </c>
      <c r="C475" s="13" t="s">
        <v>249</v>
      </c>
      <c r="D475" s="13" t="s">
        <v>272</v>
      </c>
      <c r="E475" s="13" t="s">
        <v>273</v>
      </c>
      <c r="F475" s="13" t="s">
        <v>261</v>
      </c>
      <c r="G475" s="13" t="s">
        <v>262</v>
      </c>
    </row>
    <row r="476" spans="1:7">
      <c r="A476" s="13" t="s">
        <v>1264</v>
      </c>
      <c r="B476" s="13" t="s">
        <v>1265</v>
      </c>
      <c r="C476" s="13" t="s">
        <v>249</v>
      </c>
      <c r="D476" s="13" t="s">
        <v>272</v>
      </c>
      <c r="E476" s="13" t="s">
        <v>273</v>
      </c>
      <c r="F476" s="13" t="s">
        <v>261</v>
      </c>
      <c r="G476" s="13" t="s">
        <v>262</v>
      </c>
    </row>
    <row r="477" spans="1:7">
      <c r="A477" s="13" t="s">
        <v>1266</v>
      </c>
      <c r="B477" s="13" t="s">
        <v>1267</v>
      </c>
      <c r="C477" s="13" t="s">
        <v>249</v>
      </c>
      <c r="D477" s="13" t="s">
        <v>297</v>
      </c>
      <c r="E477" s="13" t="s">
        <v>269</v>
      </c>
      <c r="F477" s="13" t="s">
        <v>261</v>
      </c>
      <c r="G477" s="13" t="s">
        <v>262</v>
      </c>
    </row>
    <row r="478" spans="1:7">
      <c r="A478" s="13" t="s">
        <v>1268</v>
      </c>
      <c r="B478" s="13" t="s">
        <v>1269</v>
      </c>
      <c r="C478" s="13" t="s">
        <v>249</v>
      </c>
      <c r="D478" s="13" t="s">
        <v>272</v>
      </c>
      <c r="E478" s="13" t="s">
        <v>273</v>
      </c>
      <c r="F478" s="13" t="s">
        <v>261</v>
      </c>
      <c r="G478" s="13" t="s">
        <v>262</v>
      </c>
    </row>
    <row r="479" spans="1:7" ht="30">
      <c r="A479" s="13" t="s">
        <v>1270</v>
      </c>
      <c r="B479" s="13" t="s">
        <v>1271</v>
      </c>
      <c r="C479" s="13" t="s">
        <v>249</v>
      </c>
      <c r="D479" s="13" t="s">
        <v>767</v>
      </c>
      <c r="E479" s="13" t="s">
        <v>767</v>
      </c>
      <c r="F479" s="13" t="s">
        <v>261</v>
      </c>
      <c r="G479" s="13" t="s">
        <v>262</v>
      </c>
    </row>
    <row r="480" spans="1:7">
      <c r="A480" s="13" t="s">
        <v>1272</v>
      </c>
      <c r="B480" s="13" t="s">
        <v>1273</v>
      </c>
      <c r="C480" s="13" t="s">
        <v>249</v>
      </c>
      <c r="D480" s="13" t="s">
        <v>297</v>
      </c>
      <c r="E480" s="13" t="s">
        <v>269</v>
      </c>
      <c r="F480" s="13" t="s">
        <v>261</v>
      </c>
      <c r="G480" s="13" t="s">
        <v>262</v>
      </c>
    </row>
    <row r="481" spans="1:7">
      <c r="A481" s="13" t="s">
        <v>1274</v>
      </c>
      <c r="B481" s="13" t="s">
        <v>1275</v>
      </c>
      <c r="C481" s="13" t="s">
        <v>249</v>
      </c>
      <c r="D481" s="13" t="s">
        <v>272</v>
      </c>
      <c r="E481" s="13" t="s">
        <v>273</v>
      </c>
      <c r="F481" s="13" t="s">
        <v>261</v>
      </c>
      <c r="G481" s="13" t="s">
        <v>262</v>
      </c>
    </row>
    <row r="482" spans="1:7">
      <c r="A482" s="13" t="s">
        <v>1276</v>
      </c>
      <c r="B482" s="13" t="s">
        <v>1277</v>
      </c>
      <c r="C482" s="13" t="s">
        <v>249</v>
      </c>
      <c r="D482" s="13" t="s">
        <v>272</v>
      </c>
      <c r="E482" s="13" t="s">
        <v>273</v>
      </c>
      <c r="F482" s="13" t="s">
        <v>261</v>
      </c>
      <c r="G482" s="13" t="s">
        <v>262</v>
      </c>
    </row>
    <row r="483" spans="1:7">
      <c r="A483" s="13" t="s">
        <v>1278</v>
      </c>
      <c r="B483" s="13" t="s">
        <v>1279</v>
      </c>
      <c r="C483" s="13" t="s">
        <v>249</v>
      </c>
      <c r="D483" s="13" t="s">
        <v>272</v>
      </c>
      <c r="E483" s="13" t="s">
        <v>273</v>
      </c>
      <c r="F483" s="13" t="s">
        <v>261</v>
      </c>
      <c r="G483" s="13" t="s">
        <v>262</v>
      </c>
    </row>
    <row r="484" spans="1:7" ht="30">
      <c r="A484" s="13" t="s">
        <v>1280</v>
      </c>
      <c r="B484" s="13" t="s">
        <v>1281</v>
      </c>
      <c r="C484" s="13" t="s">
        <v>249</v>
      </c>
      <c r="D484" s="13" t="s">
        <v>272</v>
      </c>
      <c r="E484" s="13" t="s">
        <v>273</v>
      </c>
      <c r="F484" s="13" t="s">
        <v>261</v>
      </c>
      <c r="G484" s="13" t="s">
        <v>262</v>
      </c>
    </row>
    <row r="485" spans="1:7" ht="30">
      <c r="A485" s="13" t="s">
        <v>1282</v>
      </c>
      <c r="B485" s="13" t="s">
        <v>1283</v>
      </c>
      <c r="C485" s="13" t="s">
        <v>249</v>
      </c>
      <c r="D485" s="13" t="s">
        <v>272</v>
      </c>
      <c r="E485" s="13" t="s">
        <v>273</v>
      </c>
      <c r="F485" s="13" t="s">
        <v>261</v>
      </c>
      <c r="G485" s="13" t="s">
        <v>262</v>
      </c>
    </row>
    <row r="486" spans="1:7">
      <c r="A486" s="13" t="s">
        <v>1284</v>
      </c>
      <c r="B486" s="13" t="s">
        <v>1285</v>
      </c>
      <c r="C486" s="13" t="s">
        <v>249</v>
      </c>
      <c r="D486" s="13" t="s">
        <v>272</v>
      </c>
      <c r="E486" s="13" t="s">
        <v>273</v>
      </c>
      <c r="F486" s="13" t="s">
        <v>261</v>
      </c>
      <c r="G486" s="13" t="s">
        <v>262</v>
      </c>
    </row>
    <row r="487" spans="1:7">
      <c r="A487" s="13" t="s">
        <v>1286</v>
      </c>
      <c r="B487" s="13" t="s">
        <v>1287</v>
      </c>
      <c r="C487" s="13" t="s">
        <v>249</v>
      </c>
      <c r="D487" s="13" t="s">
        <v>272</v>
      </c>
      <c r="E487" s="13" t="s">
        <v>273</v>
      </c>
      <c r="F487" s="13" t="s">
        <v>261</v>
      </c>
      <c r="G487" s="13" t="s">
        <v>262</v>
      </c>
    </row>
    <row r="488" spans="1:7">
      <c r="A488" s="13" t="s">
        <v>1288</v>
      </c>
      <c r="B488" s="13" t="s">
        <v>1289</v>
      </c>
      <c r="C488" s="13" t="s">
        <v>249</v>
      </c>
      <c r="D488" s="13" t="s">
        <v>272</v>
      </c>
      <c r="E488" s="13" t="s">
        <v>273</v>
      </c>
      <c r="F488" s="13" t="s">
        <v>261</v>
      </c>
      <c r="G488" s="13" t="s">
        <v>262</v>
      </c>
    </row>
    <row r="489" spans="1:7">
      <c r="A489" s="13" t="s">
        <v>1290</v>
      </c>
      <c r="B489" s="13" t="s">
        <v>1291</v>
      </c>
      <c r="C489" s="13" t="s">
        <v>249</v>
      </c>
      <c r="D489" s="13" t="s">
        <v>272</v>
      </c>
      <c r="E489" s="13" t="s">
        <v>273</v>
      </c>
      <c r="F489" s="13" t="s">
        <v>261</v>
      </c>
      <c r="G489" s="13" t="s">
        <v>262</v>
      </c>
    </row>
    <row r="490" spans="1:7">
      <c r="A490" s="13" t="s">
        <v>1292</v>
      </c>
      <c r="B490" s="13" t="s">
        <v>1293</v>
      </c>
      <c r="C490" s="13" t="s">
        <v>249</v>
      </c>
      <c r="D490" s="13" t="s">
        <v>272</v>
      </c>
      <c r="E490" s="13" t="s">
        <v>273</v>
      </c>
      <c r="F490" s="13" t="s">
        <v>261</v>
      </c>
      <c r="G490" s="13" t="s">
        <v>262</v>
      </c>
    </row>
    <row r="491" spans="1:7">
      <c r="A491" s="13" t="s">
        <v>1294</v>
      </c>
      <c r="B491" s="13" t="s">
        <v>1295</v>
      </c>
      <c r="C491" s="13" t="s">
        <v>249</v>
      </c>
      <c r="D491" s="13" t="s">
        <v>272</v>
      </c>
      <c r="E491" s="13" t="s">
        <v>273</v>
      </c>
      <c r="F491" s="13" t="s">
        <v>261</v>
      </c>
      <c r="G491" s="13" t="s">
        <v>262</v>
      </c>
    </row>
    <row r="492" spans="1:7">
      <c r="A492" s="13" t="s">
        <v>1296</v>
      </c>
      <c r="B492" s="13" t="s">
        <v>1297</v>
      </c>
      <c r="C492" s="13" t="s">
        <v>249</v>
      </c>
      <c r="D492" s="13" t="s">
        <v>301</v>
      </c>
      <c r="E492" s="13" t="s">
        <v>302</v>
      </c>
      <c r="F492" s="14" t="s">
        <v>261</v>
      </c>
      <c r="G492" s="13" t="s">
        <v>262</v>
      </c>
    </row>
    <row r="493" spans="1:7">
      <c r="A493" s="13" t="s">
        <v>1298</v>
      </c>
      <c r="B493" s="13" t="s">
        <v>1299</v>
      </c>
      <c r="C493" s="13" t="s">
        <v>249</v>
      </c>
      <c r="D493" s="13" t="s">
        <v>288</v>
      </c>
      <c r="E493" s="13" t="s">
        <v>288</v>
      </c>
      <c r="F493" s="13" t="s">
        <v>261</v>
      </c>
      <c r="G493" s="13" t="s">
        <v>262</v>
      </c>
    </row>
    <row r="494" spans="1:7">
      <c r="A494" s="13" t="s">
        <v>1300</v>
      </c>
      <c r="B494" s="13" t="s">
        <v>1301</v>
      </c>
      <c r="C494" s="13" t="s">
        <v>249</v>
      </c>
      <c r="D494" s="13" t="s">
        <v>265</v>
      </c>
      <c r="E494" s="13" t="s">
        <v>265</v>
      </c>
      <c r="F494" s="13" t="s">
        <v>261</v>
      </c>
      <c r="G494" s="13" t="s">
        <v>262</v>
      </c>
    </row>
    <row r="495" spans="1:7">
      <c r="A495" s="13" t="s">
        <v>1302</v>
      </c>
      <c r="B495" s="13" t="s">
        <v>1303</v>
      </c>
      <c r="C495" s="13" t="s">
        <v>249</v>
      </c>
      <c r="D495" s="13" t="s">
        <v>276</v>
      </c>
      <c r="E495" s="13" t="s">
        <v>277</v>
      </c>
      <c r="F495" s="13" t="s">
        <v>261</v>
      </c>
      <c r="G495" s="13" t="s">
        <v>262</v>
      </c>
    </row>
    <row r="496" spans="1:7">
      <c r="A496" s="13" t="s">
        <v>1304</v>
      </c>
      <c r="B496" s="13" t="s">
        <v>1305</v>
      </c>
      <c r="C496" s="13" t="s">
        <v>249</v>
      </c>
      <c r="D496" s="13" t="s">
        <v>259</v>
      </c>
      <c r="E496" s="13" t="s">
        <v>260</v>
      </c>
      <c r="F496" s="13" t="s">
        <v>261</v>
      </c>
      <c r="G496" s="13" t="s">
        <v>262</v>
      </c>
    </row>
    <row r="497" spans="1:7">
      <c r="A497" s="13" t="s">
        <v>1306</v>
      </c>
      <c r="B497" s="13" t="s">
        <v>1307</v>
      </c>
      <c r="C497" s="13" t="s">
        <v>249</v>
      </c>
      <c r="D497" s="13" t="s">
        <v>276</v>
      </c>
      <c r="E497" s="13" t="s">
        <v>277</v>
      </c>
      <c r="F497" s="13" t="s">
        <v>261</v>
      </c>
      <c r="G497" s="13" t="s">
        <v>262</v>
      </c>
    </row>
    <row r="498" spans="1:7">
      <c r="A498" s="13" t="s">
        <v>1308</v>
      </c>
      <c r="B498" s="13" t="s">
        <v>1309</v>
      </c>
      <c r="C498" s="13" t="s">
        <v>249</v>
      </c>
      <c r="D498" s="13" t="s">
        <v>287</v>
      </c>
      <c r="E498" s="13" t="s">
        <v>288</v>
      </c>
      <c r="F498" s="13" t="s">
        <v>261</v>
      </c>
      <c r="G498" s="13" t="s">
        <v>262</v>
      </c>
    </row>
    <row r="499" spans="1:7">
      <c r="A499" s="13" t="s">
        <v>1310</v>
      </c>
      <c r="B499" s="13" t="s">
        <v>1311</v>
      </c>
      <c r="C499" s="13" t="s">
        <v>249</v>
      </c>
      <c r="D499" s="13" t="s">
        <v>268</v>
      </c>
      <c r="E499" s="13" t="s">
        <v>269</v>
      </c>
      <c r="F499" s="13" t="s">
        <v>261</v>
      </c>
      <c r="G499" s="13" t="s">
        <v>262</v>
      </c>
    </row>
    <row r="500" spans="1:7">
      <c r="A500" s="13" t="s">
        <v>1312</v>
      </c>
      <c r="B500" s="13" t="s">
        <v>1313</v>
      </c>
      <c r="C500" s="13" t="s">
        <v>452</v>
      </c>
      <c r="D500" s="13" t="s">
        <v>272</v>
      </c>
      <c r="E500" s="13" t="s">
        <v>273</v>
      </c>
      <c r="F500" s="13" t="s">
        <v>261</v>
      </c>
      <c r="G500" s="13" t="s">
        <v>262</v>
      </c>
    </row>
    <row r="501" spans="1:7">
      <c r="A501" s="13" t="s">
        <v>1314</v>
      </c>
      <c r="B501" s="13" t="s">
        <v>1315</v>
      </c>
      <c r="C501" s="13" t="s">
        <v>249</v>
      </c>
      <c r="D501" s="13" t="s">
        <v>312</v>
      </c>
      <c r="E501" s="13" t="s">
        <v>312</v>
      </c>
      <c r="F501" s="13" t="s">
        <v>261</v>
      </c>
      <c r="G501" s="13" t="s">
        <v>262</v>
      </c>
    </row>
    <row r="502" spans="1:7">
      <c r="A502" s="13" t="s">
        <v>1316</v>
      </c>
      <c r="B502" s="13" t="s">
        <v>1317</v>
      </c>
      <c r="C502" s="13" t="s">
        <v>249</v>
      </c>
      <c r="D502" s="13" t="s">
        <v>284</v>
      </c>
      <c r="E502" s="13" t="s">
        <v>284</v>
      </c>
      <c r="F502" s="13" t="s">
        <v>261</v>
      </c>
      <c r="G502" s="13" t="s">
        <v>262</v>
      </c>
    </row>
    <row r="503" spans="1:7">
      <c r="A503" s="13" t="s">
        <v>1318</v>
      </c>
      <c r="B503" s="13" t="s">
        <v>1319</v>
      </c>
      <c r="C503" s="13" t="s">
        <v>249</v>
      </c>
      <c r="D503" s="13" t="s">
        <v>312</v>
      </c>
      <c r="E503" s="13" t="s">
        <v>312</v>
      </c>
      <c r="F503" s="13" t="s">
        <v>261</v>
      </c>
      <c r="G503" s="13" t="s">
        <v>262</v>
      </c>
    </row>
    <row r="504" spans="1:7">
      <c r="A504" s="13" t="s">
        <v>1320</v>
      </c>
      <c r="B504" s="13" t="s">
        <v>1321</v>
      </c>
      <c r="C504" s="13" t="s">
        <v>249</v>
      </c>
      <c r="D504" s="13" t="s">
        <v>312</v>
      </c>
      <c r="E504" s="13" t="s">
        <v>312</v>
      </c>
      <c r="F504" s="13" t="s">
        <v>261</v>
      </c>
      <c r="G504" s="13" t="s">
        <v>262</v>
      </c>
    </row>
    <row r="505" spans="1:7">
      <c r="A505" s="13" t="s">
        <v>1322</v>
      </c>
      <c r="B505" s="13" t="s">
        <v>1323</v>
      </c>
      <c r="C505" s="13" t="s">
        <v>249</v>
      </c>
      <c r="D505" s="13" t="s">
        <v>679</v>
      </c>
      <c r="E505" s="13" t="s">
        <v>510</v>
      </c>
      <c r="F505" s="13" t="s">
        <v>261</v>
      </c>
      <c r="G505" s="13" t="s">
        <v>262</v>
      </c>
    </row>
    <row r="506" spans="1:7">
      <c r="A506" s="13" t="s">
        <v>1324</v>
      </c>
      <c r="B506" s="13" t="s">
        <v>1325</v>
      </c>
      <c r="C506" s="13" t="s">
        <v>249</v>
      </c>
      <c r="D506" s="13" t="s">
        <v>265</v>
      </c>
      <c r="E506" s="13" t="s">
        <v>265</v>
      </c>
      <c r="F506" s="13" t="s">
        <v>261</v>
      </c>
      <c r="G506" s="13" t="s">
        <v>262</v>
      </c>
    </row>
    <row r="507" spans="1:7">
      <c r="A507" s="13" t="s">
        <v>1326</v>
      </c>
      <c r="B507" s="13" t="s">
        <v>1327</v>
      </c>
      <c r="C507" s="13" t="s">
        <v>249</v>
      </c>
      <c r="D507" s="13" t="s">
        <v>679</v>
      </c>
      <c r="E507" s="13" t="s">
        <v>510</v>
      </c>
      <c r="F507" s="13" t="s">
        <v>261</v>
      </c>
      <c r="G507" s="13" t="s">
        <v>262</v>
      </c>
    </row>
    <row r="508" spans="1:7">
      <c r="A508" s="13" t="s">
        <v>1328</v>
      </c>
      <c r="B508" s="13" t="s">
        <v>1329</v>
      </c>
      <c r="C508" s="13" t="s">
        <v>452</v>
      </c>
      <c r="D508" s="13" t="s">
        <v>272</v>
      </c>
      <c r="E508" s="13" t="s">
        <v>273</v>
      </c>
      <c r="F508" s="13" t="s">
        <v>261</v>
      </c>
      <c r="G508" s="13" t="s">
        <v>262</v>
      </c>
    </row>
    <row r="509" spans="1:7">
      <c r="A509" s="13" t="s">
        <v>1330</v>
      </c>
      <c r="B509" s="13" t="s">
        <v>1331</v>
      </c>
      <c r="C509" s="13" t="s">
        <v>452</v>
      </c>
      <c r="D509" s="13" t="s">
        <v>272</v>
      </c>
      <c r="E509" s="13" t="s">
        <v>273</v>
      </c>
      <c r="F509" s="13" t="s">
        <v>261</v>
      </c>
      <c r="G509" s="13" t="s">
        <v>262</v>
      </c>
    </row>
    <row r="510" spans="1:7">
      <c r="A510" s="13" t="s">
        <v>1332</v>
      </c>
      <c r="B510" s="13" t="s">
        <v>1333</v>
      </c>
      <c r="C510" s="13" t="s">
        <v>249</v>
      </c>
      <c r="D510" s="13" t="s">
        <v>284</v>
      </c>
      <c r="E510" s="13" t="s">
        <v>284</v>
      </c>
      <c r="F510" s="13" t="s">
        <v>261</v>
      </c>
      <c r="G510" s="13" t="s">
        <v>262</v>
      </c>
    </row>
    <row r="511" spans="1:7">
      <c r="A511" s="13" t="s">
        <v>1334</v>
      </c>
      <c r="B511" s="13" t="s">
        <v>1335</v>
      </c>
      <c r="C511" s="13" t="s">
        <v>249</v>
      </c>
      <c r="D511" s="13" t="s">
        <v>312</v>
      </c>
      <c r="E511" s="13" t="s">
        <v>312</v>
      </c>
      <c r="F511" s="13" t="s">
        <v>261</v>
      </c>
      <c r="G511" s="13" t="s">
        <v>262</v>
      </c>
    </row>
    <row r="512" spans="1:7" ht="45">
      <c r="A512" s="13" t="s">
        <v>1336</v>
      </c>
      <c r="B512" s="13" t="s">
        <v>1337</v>
      </c>
      <c r="C512" s="13" t="s">
        <v>249</v>
      </c>
      <c r="D512" s="13" t="s">
        <v>1338</v>
      </c>
      <c r="E512" s="13" t="s">
        <v>354</v>
      </c>
      <c r="F512" s="13" t="s">
        <v>261</v>
      </c>
      <c r="G512" s="13" t="s">
        <v>262</v>
      </c>
    </row>
    <row r="513" spans="1:7">
      <c r="A513" s="13" t="s">
        <v>1339</v>
      </c>
      <c r="B513" s="13" t="s">
        <v>1340</v>
      </c>
      <c r="C513" s="13" t="s">
        <v>452</v>
      </c>
      <c r="D513" s="13" t="s">
        <v>272</v>
      </c>
      <c r="E513" s="13" t="s">
        <v>273</v>
      </c>
      <c r="F513" s="13" t="s">
        <v>261</v>
      </c>
      <c r="G513" s="13" t="s">
        <v>262</v>
      </c>
    </row>
    <row r="514" spans="1:7">
      <c r="A514" s="13" t="s">
        <v>1341</v>
      </c>
      <c r="B514" s="13" t="s">
        <v>1342</v>
      </c>
      <c r="C514" s="13" t="s">
        <v>452</v>
      </c>
      <c r="D514" s="13" t="s">
        <v>272</v>
      </c>
      <c r="E514" s="13" t="s">
        <v>273</v>
      </c>
      <c r="F514" s="13" t="s">
        <v>261</v>
      </c>
      <c r="G514" s="13" t="s">
        <v>262</v>
      </c>
    </row>
    <row r="515" spans="1:7">
      <c r="A515" s="13" t="s">
        <v>1343</v>
      </c>
      <c r="B515" s="13" t="s">
        <v>1344</v>
      </c>
      <c r="C515" s="13" t="s">
        <v>249</v>
      </c>
      <c r="D515" s="13" t="s">
        <v>272</v>
      </c>
      <c r="E515" s="13" t="s">
        <v>273</v>
      </c>
      <c r="F515" s="13" t="s">
        <v>261</v>
      </c>
      <c r="G515" s="13" t="s">
        <v>262</v>
      </c>
    </row>
    <row r="516" spans="1:7">
      <c r="A516" s="13" t="s">
        <v>1345</v>
      </c>
      <c r="B516" s="13" t="s">
        <v>1346</v>
      </c>
      <c r="C516" s="13" t="s">
        <v>249</v>
      </c>
      <c r="D516" s="13" t="s">
        <v>272</v>
      </c>
      <c r="E516" s="13" t="s">
        <v>273</v>
      </c>
      <c r="F516" s="13" t="s">
        <v>261</v>
      </c>
      <c r="G516" s="13" t="s">
        <v>262</v>
      </c>
    </row>
    <row r="517" spans="1:7">
      <c r="A517" s="13" t="s">
        <v>1347</v>
      </c>
      <c r="B517" s="13" t="s">
        <v>1348</v>
      </c>
      <c r="C517" s="13" t="s">
        <v>249</v>
      </c>
      <c r="D517" s="13" t="s">
        <v>421</v>
      </c>
      <c r="E517" s="13" t="s">
        <v>421</v>
      </c>
      <c r="F517" s="13" t="s">
        <v>261</v>
      </c>
      <c r="G517" s="13" t="s">
        <v>262</v>
      </c>
    </row>
    <row r="518" spans="1:7">
      <c r="A518" s="13" t="s">
        <v>1349</v>
      </c>
      <c r="B518" s="13" t="s">
        <v>1350</v>
      </c>
      <c r="C518" s="13" t="s">
        <v>452</v>
      </c>
      <c r="D518" s="13" t="s">
        <v>272</v>
      </c>
      <c r="E518" s="13" t="s">
        <v>273</v>
      </c>
      <c r="F518" s="13" t="s">
        <v>261</v>
      </c>
      <c r="G518" s="13" t="s">
        <v>262</v>
      </c>
    </row>
    <row r="519" spans="1:7">
      <c r="A519" s="13" t="s">
        <v>1351</v>
      </c>
      <c r="B519" s="13" t="s">
        <v>1352</v>
      </c>
      <c r="C519" s="13" t="s">
        <v>452</v>
      </c>
      <c r="D519" s="13" t="s">
        <v>272</v>
      </c>
      <c r="E519" s="13" t="s">
        <v>273</v>
      </c>
      <c r="F519" s="13" t="s">
        <v>261</v>
      </c>
      <c r="G519" s="13" t="s">
        <v>262</v>
      </c>
    </row>
    <row r="520" spans="1:7">
      <c r="A520" s="13" t="s">
        <v>1353</v>
      </c>
      <c r="B520" s="13" t="s">
        <v>1354</v>
      </c>
      <c r="C520" s="13" t="s">
        <v>452</v>
      </c>
      <c r="D520" s="13" t="s">
        <v>272</v>
      </c>
      <c r="E520" s="13" t="s">
        <v>273</v>
      </c>
      <c r="F520" s="13" t="s">
        <v>261</v>
      </c>
      <c r="G520" s="13" t="s">
        <v>262</v>
      </c>
    </row>
    <row r="521" spans="1:7">
      <c r="A521" s="13" t="s">
        <v>1355</v>
      </c>
      <c r="B521" s="13" t="s">
        <v>1356</v>
      </c>
      <c r="C521" s="13" t="s">
        <v>452</v>
      </c>
      <c r="D521" s="13" t="s">
        <v>272</v>
      </c>
      <c r="E521" s="13" t="s">
        <v>273</v>
      </c>
      <c r="F521" s="13" t="s">
        <v>261</v>
      </c>
      <c r="G521" s="13" t="s">
        <v>262</v>
      </c>
    </row>
    <row r="522" spans="1:7">
      <c r="A522" s="13" t="s">
        <v>1357</v>
      </c>
      <c r="B522" s="13" t="s">
        <v>1358</v>
      </c>
      <c r="C522" s="13" t="s">
        <v>452</v>
      </c>
      <c r="D522" s="13" t="s">
        <v>272</v>
      </c>
      <c r="E522" s="13" t="s">
        <v>273</v>
      </c>
      <c r="F522" s="13" t="s">
        <v>261</v>
      </c>
      <c r="G522" s="13" t="s">
        <v>262</v>
      </c>
    </row>
    <row r="523" spans="1:7">
      <c r="A523" s="13" t="s">
        <v>1359</v>
      </c>
      <c r="B523" s="13" t="s">
        <v>1360</v>
      </c>
      <c r="C523" s="13" t="s">
        <v>452</v>
      </c>
      <c r="D523" s="13" t="s">
        <v>272</v>
      </c>
      <c r="E523" s="13" t="s">
        <v>273</v>
      </c>
      <c r="F523" s="13" t="s">
        <v>261</v>
      </c>
      <c r="G523" s="13" t="s">
        <v>262</v>
      </c>
    </row>
    <row r="524" spans="1:7">
      <c r="A524" s="13" t="s">
        <v>1361</v>
      </c>
      <c r="B524" s="13" t="s">
        <v>1362</v>
      </c>
      <c r="C524" s="13" t="s">
        <v>452</v>
      </c>
      <c r="D524" s="13" t="s">
        <v>272</v>
      </c>
      <c r="E524" s="13" t="s">
        <v>273</v>
      </c>
      <c r="F524" s="13" t="s">
        <v>261</v>
      </c>
      <c r="G524" s="13" t="s">
        <v>262</v>
      </c>
    </row>
    <row r="525" spans="1:7">
      <c r="A525" s="13" t="s">
        <v>1363</v>
      </c>
      <c r="B525" s="13" t="s">
        <v>1364</v>
      </c>
      <c r="C525" s="13" t="s">
        <v>452</v>
      </c>
      <c r="D525" s="13" t="s">
        <v>272</v>
      </c>
      <c r="E525" s="13" t="s">
        <v>273</v>
      </c>
      <c r="F525" s="13" t="s">
        <v>261</v>
      </c>
      <c r="G525" s="13" t="s">
        <v>262</v>
      </c>
    </row>
    <row r="526" spans="1:7">
      <c r="A526" s="13" t="s">
        <v>1365</v>
      </c>
      <c r="B526" s="13" t="s">
        <v>1366</v>
      </c>
      <c r="C526" s="13" t="s">
        <v>452</v>
      </c>
      <c r="D526" s="13" t="s">
        <v>272</v>
      </c>
      <c r="E526" s="13" t="s">
        <v>273</v>
      </c>
      <c r="F526" s="13" t="s">
        <v>261</v>
      </c>
      <c r="G526" s="13" t="s">
        <v>262</v>
      </c>
    </row>
    <row r="527" spans="1:7">
      <c r="A527" s="13" t="s">
        <v>1367</v>
      </c>
      <c r="B527" s="13" t="s">
        <v>1368</v>
      </c>
      <c r="C527" s="13" t="s">
        <v>452</v>
      </c>
      <c r="D527" s="13" t="s">
        <v>272</v>
      </c>
      <c r="E527" s="13" t="s">
        <v>273</v>
      </c>
      <c r="F527" s="13" t="s">
        <v>261</v>
      </c>
      <c r="G527" s="13" t="s">
        <v>262</v>
      </c>
    </row>
    <row r="528" spans="1:7">
      <c r="A528" s="13" t="s">
        <v>1369</v>
      </c>
      <c r="B528" s="13" t="s">
        <v>1370</v>
      </c>
      <c r="C528" s="13" t="s">
        <v>452</v>
      </c>
      <c r="D528" s="13" t="s">
        <v>272</v>
      </c>
      <c r="E528" s="13" t="s">
        <v>273</v>
      </c>
      <c r="F528" s="13" t="s">
        <v>261</v>
      </c>
      <c r="G528" s="13" t="s">
        <v>262</v>
      </c>
    </row>
    <row r="529" spans="1:7">
      <c r="A529" s="13" t="s">
        <v>1371</v>
      </c>
      <c r="B529" s="13" t="s">
        <v>1372</v>
      </c>
      <c r="C529" s="13" t="s">
        <v>452</v>
      </c>
      <c r="D529" s="13" t="s">
        <v>272</v>
      </c>
      <c r="E529" s="13" t="s">
        <v>273</v>
      </c>
      <c r="F529" s="13" t="s">
        <v>261</v>
      </c>
      <c r="G529" s="13" t="s">
        <v>262</v>
      </c>
    </row>
    <row r="530" spans="1:7">
      <c r="A530" s="13" t="s">
        <v>1373</v>
      </c>
      <c r="B530" s="13" t="s">
        <v>1374</v>
      </c>
      <c r="C530" s="13" t="s">
        <v>452</v>
      </c>
      <c r="D530" s="13" t="s">
        <v>272</v>
      </c>
      <c r="E530" s="13" t="s">
        <v>273</v>
      </c>
      <c r="F530" s="13" t="s">
        <v>261</v>
      </c>
      <c r="G530" s="13" t="s">
        <v>262</v>
      </c>
    </row>
    <row r="531" spans="1:7">
      <c r="A531" s="13" t="s">
        <v>1375</v>
      </c>
      <c r="B531" s="13" t="s">
        <v>1376</v>
      </c>
      <c r="C531" s="13" t="s">
        <v>452</v>
      </c>
      <c r="D531" s="13" t="s">
        <v>272</v>
      </c>
      <c r="E531" s="13" t="s">
        <v>273</v>
      </c>
      <c r="F531" s="13" t="s">
        <v>261</v>
      </c>
      <c r="G531" s="13" t="s">
        <v>262</v>
      </c>
    </row>
    <row r="532" spans="1:7">
      <c r="A532" s="13" t="s">
        <v>1377</v>
      </c>
      <c r="B532" s="13" t="s">
        <v>1378</v>
      </c>
      <c r="C532" s="13" t="s">
        <v>452</v>
      </c>
      <c r="D532" s="13" t="s">
        <v>272</v>
      </c>
      <c r="E532" s="13" t="s">
        <v>273</v>
      </c>
      <c r="F532" s="13" t="s">
        <v>261</v>
      </c>
      <c r="G532" s="13" t="s">
        <v>262</v>
      </c>
    </row>
    <row r="533" spans="1:7">
      <c r="A533" s="13" t="s">
        <v>1379</v>
      </c>
      <c r="B533" s="13" t="s">
        <v>1380</v>
      </c>
      <c r="C533" s="13" t="s">
        <v>452</v>
      </c>
      <c r="D533" s="13" t="s">
        <v>272</v>
      </c>
      <c r="E533" s="13" t="s">
        <v>273</v>
      </c>
      <c r="F533" s="13" t="s">
        <v>261</v>
      </c>
      <c r="G533" s="13" t="s">
        <v>262</v>
      </c>
    </row>
    <row r="534" spans="1:7">
      <c r="A534" s="13" t="s">
        <v>1381</v>
      </c>
      <c r="B534" s="13" t="s">
        <v>1382</v>
      </c>
      <c r="C534" s="13" t="s">
        <v>452</v>
      </c>
      <c r="D534" s="13" t="s">
        <v>272</v>
      </c>
      <c r="E534" s="13" t="s">
        <v>273</v>
      </c>
      <c r="F534" s="13" t="s">
        <v>261</v>
      </c>
      <c r="G534" s="13" t="s">
        <v>262</v>
      </c>
    </row>
    <row r="535" spans="1:7">
      <c r="A535" s="13" t="s">
        <v>1383</v>
      </c>
      <c r="B535" s="13" t="s">
        <v>1384</v>
      </c>
      <c r="C535" s="13" t="s">
        <v>452</v>
      </c>
      <c r="D535" s="13" t="s">
        <v>272</v>
      </c>
      <c r="E535" s="13" t="s">
        <v>273</v>
      </c>
      <c r="F535" s="13" t="s">
        <v>261</v>
      </c>
      <c r="G535" s="13" t="s">
        <v>262</v>
      </c>
    </row>
    <row r="536" spans="1:7" ht="30">
      <c r="A536" s="13" t="s">
        <v>1385</v>
      </c>
      <c r="B536" s="13" t="s">
        <v>1386</v>
      </c>
      <c r="C536" s="13" t="s">
        <v>249</v>
      </c>
      <c r="D536" s="13" t="s">
        <v>276</v>
      </c>
      <c r="E536" s="13" t="s">
        <v>277</v>
      </c>
      <c r="F536" s="13" t="s">
        <v>261</v>
      </c>
      <c r="G536" s="13" t="s">
        <v>262</v>
      </c>
    </row>
    <row r="537" spans="1:7">
      <c r="A537" s="13" t="s">
        <v>1387</v>
      </c>
      <c r="B537" s="13" t="s">
        <v>1388</v>
      </c>
      <c r="C537" s="13" t="s">
        <v>249</v>
      </c>
      <c r="D537" s="13" t="s">
        <v>272</v>
      </c>
      <c r="E537" s="13" t="s">
        <v>273</v>
      </c>
      <c r="F537" s="13" t="s">
        <v>261</v>
      </c>
      <c r="G537" s="13" t="s">
        <v>262</v>
      </c>
    </row>
    <row r="538" spans="1:7" ht="30">
      <c r="A538" s="13" t="s">
        <v>1389</v>
      </c>
      <c r="B538" s="13" t="s">
        <v>1390</v>
      </c>
      <c r="C538" s="13" t="s">
        <v>249</v>
      </c>
      <c r="D538" s="13" t="s">
        <v>288</v>
      </c>
      <c r="E538" s="13" t="s">
        <v>288</v>
      </c>
      <c r="F538" s="13" t="s">
        <v>261</v>
      </c>
      <c r="G538" s="13" t="s">
        <v>262</v>
      </c>
    </row>
    <row r="539" spans="1:7">
      <c r="A539" s="13" t="s">
        <v>1391</v>
      </c>
      <c r="B539" s="13" t="s">
        <v>1392</v>
      </c>
      <c r="C539" s="13" t="s">
        <v>249</v>
      </c>
      <c r="D539" s="13" t="s">
        <v>509</v>
      </c>
      <c r="E539" s="13" t="s">
        <v>510</v>
      </c>
      <c r="F539" s="13" t="s">
        <v>261</v>
      </c>
      <c r="G539" s="13" t="s">
        <v>262</v>
      </c>
    </row>
    <row r="540" spans="1:7">
      <c r="A540" s="13" t="s">
        <v>1393</v>
      </c>
      <c r="B540" s="13" t="s">
        <v>1394</v>
      </c>
      <c r="C540" s="13" t="s">
        <v>249</v>
      </c>
      <c r="D540" s="13" t="s">
        <v>312</v>
      </c>
      <c r="E540" s="13" t="s">
        <v>312</v>
      </c>
      <c r="F540" s="13" t="s">
        <v>261</v>
      </c>
      <c r="G540" s="13" t="s">
        <v>262</v>
      </c>
    </row>
    <row r="541" spans="1:7">
      <c r="A541" s="13" t="s">
        <v>1395</v>
      </c>
      <c r="B541" s="13" t="s">
        <v>1396</v>
      </c>
      <c r="C541" s="13" t="s">
        <v>346</v>
      </c>
      <c r="D541" s="13" t="s">
        <v>353</v>
      </c>
      <c r="E541" s="13" t="s">
        <v>354</v>
      </c>
      <c r="F541" s="13" t="s">
        <v>261</v>
      </c>
      <c r="G541" s="13" t="s">
        <v>262</v>
      </c>
    </row>
    <row r="542" spans="1:7">
      <c r="A542" s="13" t="s">
        <v>1397</v>
      </c>
      <c r="B542" s="13" t="s">
        <v>1398</v>
      </c>
      <c r="C542" s="13" t="s">
        <v>1399</v>
      </c>
      <c r="D542" s="13" t="s">
        <v>297</v>
      </c>
      <c r="E542" s="13" t="s">
        <v>269</v>
      </c>
      <c r="F542" s="13" t="s">
        <v>332</v>
      </c>
      <c r="G542" s="13" t="s">
        <v>262</v>
      </c>
    </row>
    <row r="543" spans="1:7">
      <c r="A543" s="13" t="s">
        <v>1400</v>
      </c>
      <c r="B543" s="13" t="s">
        <v>1401</v>
      </c>
      <c r="C543" s="13" t="s">
        <v>1399</v>
      </c>
      <c r="D543" s="13" t="s">
        <v>297</v>
      </c>
      <c r="E543" s="13" t="s">
        <v>269</v>
      </c>
      <c r="F543" s="14" t="s">
        <v>575</v>
      </c>
      <c r="G543" s="13" t="s">
        <v>262</v>
      </c>
    </row>
    <row r="544" spans="1:7">
      <c r="A544" s="13" t="s">
        <v>1402</v>
      </c>
      <c r="B544" s="13" t="s">
        <v>1403</v>
      </c>
      <c r="C544" s="13" t="s">
        <v>1399</v>
      </c>
      <c r="D544" s="13" t="s">
        <v>369</v>
      </c>
      <c r="E544" s="13" t="s">
        <v>260</v>
      </c>
      <c r="F544" s="14" t="s">
        <v>575</v>
      </c>
      <c r="G544" s="13" t="s">
        <v>262</v>
      </c>
    </row>
    <row r="545" spans="1:7">
      <c r="A545" s="13" t="s">
        <v>1404</v>
      </c>
      <c r="B545" s="13" t="s">
        <v>1405</v>
      </c>
      <c r="C545" s="13" t="s">
        <v>249</v>
      </c>
      <c r="D545" s="13" t="s">
        <v>276</v>
      </c>
      <c r="E545" s="13" t="s">
        <v>277</v>
      </c>
      <c r="F545" s="13" t="s">
        <v>261</v>
      </c>
      <c r="G545" s="13" t="s">
        <v>262</v>
      </c>
    </row>
    <row r="546" spans="1:7">
      <c r="A546" s="13" t="s">
        <v>1406</v>
      </c>
      <c r="B546" s="13" t="s">
        <v>1407</v>
      </c>
      <c r="C546" s="13" t="s">
        <v>249</v>
      </c>
      <c r="D546" s="13" t="s">
        <v>276</v>
      </c>
      <c r="E546" s="13" t="s">
        <v>277</v>
      </c>
      <c r="F546" s="13" t="s">
        <v>261</v>
      </c>
      <c r="G546" s="13" t="s">
        <v>262</v>
      </c>
    </row>
    <row r="547" spans="1:7">
      <c r="A547" s="13" t="s">
        <v>1408</v>
      </c>
      <c r="B547" s="13" t="s">
        <v>1409</v>
      </c>
      <c r="C547" s="13" t="s">
        <v>249</v>
      </c>
      <c r="D547" s="13" t="s">
        <v>312</v>
      </c>
      <c r="E547" s="13" t="s">
        <v>312</v>
      </c>
      <c r="F547" s="13" t="s">
        <v>261</v>
      </c>
      <c r="G547" s="13" t="s">
        <v>262</v>
      </c>
    </row>
    <row r="548" spans="1:7">
      <c r="A548" s="13" t="s">
        <v>1410</v>
      </c>
      <c r="B548" s="13" t="s">
        <v>1411</v>
      </c>
      <c r="C548" s="13" t="s">
        <v>249</v>
      </c>
      <c r="D548" s="13" t="s">
        <v>312</v>
      </c>
      <c r="E548" s="13" t="s">
        <v>312</v>
      </c>
      <c r="F548" s="13" t="s">
        <v>261</v>
      </c>
      <c r="G548" s="13" t="s">
        <v>262</v>
      </c>
    </row>
    <row r="549" spans="1:7">
      <c r="A549" s="13" t="s">
        <v>1412</v>
      </c>
      <c r="B549" s="13" t="s">
        <v>1413</v>
      </c>
      <c r="C549" s="13" t="s">
        <v>249</v>
      </c>
      <c r="D549" s="13" t="s">
        <v>272</v>
      </c>
      <c r="E549" s="13" t="s">
        <v>273</v>
      </c>
      <c r="F549" s="13" t="s">
        <v>261</v>
      </c>
      <c r="G549" s="13" t="s">
        <v>262</v>
      </c>
    </row>
    <row r="550" spans="1:7">
      <c r="A550" s="13" t="s">
        <v>1414</v>
      </c>
      <c r="B550" s="13" t="s">
        <v>1415</v>
      </c>
      <c r="C550" s="13" t="s">
        <v>249</v>
      </c>
      <c r="D550" s="13" t="s">
        <v>268</v>
      </c>
      <c r="E550" s="13" t="s">
        <v>269</v>
      </c>
      <c r="F550" s="13" t="s">
        <v>261</v>
      </c>
      <c r="G550" s="13" t="s">
        <v>262</v>
      </c>
    </row>
    <row r="551" spans="1:7">
      <c r="A551" s="13" t="s">
        <v>1416</v>
      </c>
      <c r="B551" s="13" t="s">
        <v>1417</v>
      </c>
      <c r="C551" s="13" t="s">
        <v>398</v>
      </c>
      <c r="D551" s="13" t="s">
        <v>272</v>
      </c>
      <c r="E551" s="13" t="s">
        <v>273</v>
      </c>
      <c r="F551" s="13" t="s">
        <v>261</v>
      </c>
      <c r="G551" s="14" t="s">
        <v>399</v>
      </c>
    </row>
    <row r="552" spans="1:7">
      <c r="A552" s="13" t="s">
        <v>1418</v>
      </c>
      <c r="B552" s="13" t="s">
        <v>1419</v>
      </c>
      <c r="C552" s="13" t="s">
        <v>398</v>
      </c>
      <c r="D552" s="13" t="s">
        <v>272</v>
      </c>
      <c r="E552" s="13" t="s">
        <v>273</v>
      </c>
      <c r="F552" s="13" t="s">
        <v>261</v>
      </c>
      <c r="G552" s="14" t="s">
        <v>399</v>
      </c>
    </row>
    <row r="553" spans="1:7">
      <c r="A553" s="13" t="s">
        <v>1420</v>
      </c>
      <c r="B553" s="13" t="s">
        <v>1421</v>
      </c>
      <c r="C553" s="13" t="s">
        <v>398</v>
      </c>
      <c r="D553" s="13" t="s">
        <v>272</v>
      </c>
      <c r="E553" s="13" t="s">
        <v>273</v>
      </c>
      <c r="F553" s="13" t="s">
        <v>261</v>
      </c>
      <c r="G553" s="14" t="s">
        <v>399</v>
      </c>
    </row>
    <row r="554" spans="1:7">
      <c r="A554" s="13" t="s">
        <v>1422</v>
      </c>
      <c r="B554" s="13" t="s">
        <v>1423</v>
      </c>
      <c r="C554" s="13" t="s">
        <v>398</v>
      </c>
      <c r="D554" s="13" t="s">
        <v>633</v>
      </c>
      <c r="E554" s="13" t="s">
        <v>273</v>
      </c>
      <c r="F554" s="14" t="s">
        <v>575</v>
      </c>
      <c r="G554" s="14" t="s">
        <v>399</v>
      </c>
    </row>
    <row r="555" spans="1:7">
      <c r="A555" s="13" t="s">
        <v>1424</v>
      </c>
      <c r="B555" s="13" t="s">
        <v>1425</v>
      </c>
      <c r="C555" s="13" t="s">
        <v>249</v>
      </c>
      <c r="D555" s="13" t="s">
        <v>276</v>
      </c>
      <c r="E555" s="13" t="s">
        <v>277</v>
      </c>
      <c r="F555" s="13" t="s">
        <v>261</v>
      </c>
      <c r="G555" s="13" t="s">
        <v>262</v>
      </c>
    </row>
    <row r="556" spans="1:7">
      <c r="A556" s="13" t="s">
        <v>1426</v>
      </c>
      <c r="B556" s="13" t="s">
        <v>1427</v>
      </c>
      <c r="C556" s="13" t="s">
        <v>249</v>
      </c>
      <c r="D556" s="13" t="s">
        <v>272</v>
      </c>
      <c r="E556" s="13" t="s">
        <v>273</v>
      </c>
      <c r="F556" s="13" t="s">
        <v>261</v>
      </c>
      <c r="G556" s="13" t="s">
        <v>262</v>
      </c>
    </row>
    <row r="557" spans="1:7" ht="30">
      <c r="A557" s="13" t="s">
        <v>1428</v>
      </c>
      <c r="B557" s="13" t="s">
        <v>1429</v>
      </c>
      <c r="C557" s="13" t="s">
        <v>249</v>
      </c>
      <c r="D557" s="13" t="s">
        <v>284</v>
      </c>
      <c r="E557" s="13" t="s">
        <v>284</v>
      </c>
      <c r="F557" s="13" t="s">
        <v>261</v>
      </c>
      <c r="G557" s="13" t="s">
        <v>262</v>
      </c>
    </row>
    <row r="558" spans="1:7">
      <c r="A558" s="13" t="s">
        <v>1430</v>
      </c>
      <c r="B558" s="13" t="s">
        <v>1431</v>
      </c>
      <c r="C558" s="13" t="s">
        <v>249</v>
      </c>
      <c r="D558" s="13" t="s">
        <v>288</v>
      </c>
      <c r="E558" s="13" t="s">
        <v>288</v>
      </c>
      <c r="F558" s="13" t="s">
        <v>261</v>
      </c>
      <c r="G558" s="13" t="s">
        <v>262</v>
      </c>
    </row>
    <row r="559" spans="1:7">
      <c r="A559" s="13" t="s">
        <v>1432</v>
      </c>
      <c r="B559" s="13" t="s">
        <v>1433</v>
      </c>
      <c r="C559" s="13" t="s">
        <v>249</v>
      </c>
      <c r="D559" s="13" t="s">
        <v>301</v>
      </c>
      <c r="E559" s="13" t="s">
        <v>302</v>
      </c>
      <c r="F559" s="13" t="s">
        <v>261</v>
      </c>
      <c r="G559" s="13" t="s">
        <v>262</v>
      </c>
    </row>
    <row r="560" spans="1:7">
      <c r="A560" s="13" t="s">
        <v>1434</v>
      </c>
      <c r="B560" s="13" t="s">
        <v>1435</v>
      </c>
      <c r="C560" s="13" t="s">
        <v>249</v>
      </c>
      <c r="D560" s="13" t="s">
        <v>301</v>
      </c>
      <c r="E560" s="13" t="s">
        <v>302</v>
      </c>
      <c r="F560" s="13" t="s">
        <v>261</v>
      </c>
      <c r="G560" s="13" t="s">
        <v>262</v>
      </c>
    </row>
    <row r="561" spans="1:7" ht="45">
      <c r="A561" s="13" t="s">
        <v>1436</v>
      </c>
      <c r="B561" s="13" t="s">
        <v>1437</v>
      </c>
      <c r="C561" s="13" t="s">
        <v>1438</v>
      </c>
      <c r="D561" s="13" t="s">
        <v>301</v>
      </c>
      <c r="E561" s="13" t="s">
        <v>302</v>
      </c>
      <c r="F561" s="13" t="s">
        <v>261</v>
      </c>
      <c r="G561" s="13" t="s">
        <v>262</v>
      </c>
    </row>
    <row r="562" spans="1:7">
      <c r="A562" s="13" t="s">
        <v>1439</v>
      </c>
      <c r="B562" s="13" t="s">
        <v>1440</v>
      </c>
      <c r="C562" s="13" t="s">
        <v>249</v>
      </c>
      <c r="D562" s="13" t="s">
        <v>347</v>
      </c>
      <c r="E562" s="13" t="s">
        <v>348</v>
      </c>
      <c r="F562" s="13" t="s">
        <v>261</v>
      </c>
      <c r="G562" s="13" t="s">
        <v>262</v>
      </c>
    </row>
    <row r="563" spans="1:7">
      <c r="A563" s="13" t="s">
        <v>1441</v>
      </c>
      <c r="B563" s="13" t="s">
        <v>1442</v>
      </c>
      <c r="C563" s="13" t="s">
        <v>346</v>
      </c>
      <c r="D563" s="13" t="s">
        <v>679</v>
      </c>
      <c r="E563" s="13" t="s">
        <v>510</v>
      </c>
      <c r="F563" s="13" t="s">
        <v>261</v>
      </c>
      <c r="G563" s="13" t="s">
        <v>262</v>
      </c>
    </row>
    <row r="564" spans="1:7">
      <c r="A564" s="13" t="s">
        <v>1443</v>
      </c>
      <c r="B564" s="13" t="s">
        <v>1444</v>
      </c>
      <c r="C564" s="13" t="s">
        <v>249</v>
      </c>
      <c r="D564" s="13" t="s">
        <v>272</v>
      </c>
      <c r="E564" s="13" t="s">
        <v>273</v>
      </c>
      <c r="F564" s="13" t="s">
        <v>261</v>
      </c>
      <c r="G564" s="13" t="s">
        <v>262</v>
      </c>
    </row>
    <row r="565" spans="1:7">
      <c r="A565" s="13" t="s">
        <v>1445</v>
      </c>
      <c r="B565" s="13" t="s">
        <v>1446</v>
      </c>
      <c r="C565" s="13" t="s">
        <v>249</v>
      </c>
      <c r="D565" s="13" t="s">
        <v>679</v>
      </c>
      <c r="E565" s="13" t="s">
        <v>510</v>
      </c>
      <c r="F565" s="13" t="s">
        <v>261</v>
      </c>
      <c r="G565" s="13" t="s">
        <v>262</v>
      </c>
    </row>
    <row r="566" spans="1:7">
      <c r="A566" s="13" t="s">
        <v>1447</v>
      </c>
      <c r="B566" s="13" t="s">
        <v>1448</v>
      </c>
      <c r="C566" s="13" t="s">
        <v>249</v>
      </c>
      <c r="D566" s="13" t="s">
        <v>679</v>
      </c>
      <c r="E566" s="13" t="s">
        <v>510</v>
      </c>
      <c r="F566" s="13" t="s">
        <v>261</v>
      </c>
      <c r="G566" s="13" t="s">
        <v>262</v>
      </c>
    </row>
    <row r="567" spans="1:7">
      <c r="A567" s="13" t="s">
        <v>1449</v>
      </c>
      <c r="B567" s="13" t="s">
        <v>1450</v>
      </c>
      <c r="C567" s="13" t="s">
        <v>249</v>
      </c>
      <c r="D567" s="13" t="s">
        <v>679</v>
      </c>
      <c r="E567" s="13" t="s">
        <v>510</v>
      </c>
      <c r="F567" s="13" t="s">
        <v>261</v>
      </c>
      <c r="G567" s="13" t="s">
        <v>262</v>
      </c>
    </row>
    <row r="568" spans="1:7">
      <c r="A568" s="13" t="s">
        <v>1451</v>
      </c>
      <c r="B568" s="13" t="s">
        <v>1452</v>
      </c>
      <c r="C568" s="13" t="s">
        <v>249</v>
      </c>
      <c r="D568" s="13" t="s">
        <v>679</v>
      </c>
      <c r="E568" s="13" t="s">
        <v>510</v>
      </c>
      <c r="F568" s="13" t="s">
        <v>261</v>
      </c>
      <c r="G568" s="13" t="s">
        <v>262</v>
      </c>
    </row>
    <row r="569" spans="1:7">
      <c r="A569" s="13" t="s">
        <v>1453</v>
      </c>
      <c r="B569" s="13" t="s">
        <v>1454</v>
      </c>
      <c r="C569" s="13" t="s">
        <v>249</v>
      </c>
      <c r="D569" s="13" t="s">
        <v>679</v>
      </c>
      <c r="E569" s="13" t="s">
        <v>510</v>
      </c>
      <c r="F569" s="13" t="s">
        <v>261</v>
      </c>
      <c r="G569" s="13" t="s">
        <v>262</v>
      </c>
    </row>
    <row r="570" spans="1:7">
      <c r="A570" s="13" t="s">
        <v>1455</v>
      </c>
      <c r="B570" s="13" t="s">
        <v>1456</v>
      </c>
      <c r="C570" s="13" t="s">
        <v>249</v>
      </c>
      <c r="D570" s="13" t="s">
        <v>679</v>
      </c>
      <c r="E570" s="13" t="s">
        <v>510</v>
      </c>
      <c r="F570" s="13" t="s">
        <v>261</v>
      </c>
      <c r="G570" s="13" t="s">
        <v>262</v>
      </c>
    </row>
    <row r="571" spans="1:7">
      <c r="A571" s="13" t="s">
        <v>1457</v>
      </c>
      <c r="B571" s="13" t="s">
        <v>1458</v>
      </c>
      <c r="C571" s="13" t="s">
        <v>249</v>
      </c>
      <c r="D571" s="13" t="s">
        <v>297</v>
      </c>
      <c r="E571" s="13" t="s">
        <v>269</v>
      </c>
      <c r="F571" s="13" t="s">
        <v>261</v>
      </c>
      <c r="G571" s="13" t="s">
        <v>262</v>
      </c>
    </row>
    <row r="572" spans="1:7">
      <c r="A572" s="13" t="s">
        <v>1459</v>
      </c>
      <c r="B572" s="13" t="s">
        <v>1460</v>
      </c>
      <c r="C572" s="13" t="s">
        <v>249</v>
      </c>
      <c r="D572" s="13" t="s">
        <v>408</v>
      </c>
      <c r="E572" s="13" t="s">
        <v>302</v>
      </c>
      <c r="F572" s="13" t="s">
        <v>261</v>
      </c>
      <c r="G572" s="13" t="s">
        <v>262</v>
      </c>
    </row>
    <row r="573" spans="1:7">
      <c r="A573" s="13" t="s">
        <v>1461</v>
      </c>
      <c r="B573" s="13" t="s">
        <v>1462</v>
      </c>
      <c r="C573" s="13" t="s">
        <v>249</v>
      </c>
      <c r="D573" s="13" t="s">
        <v>312</v>
      </c>
      <c r="E573" s="13" t="s">
        <v>312</v>
      </c>
      <c r="F573" s="13" t="s">
        <v>261</v>
      </c>
      <c r="G573" s="13" t="s">
        <v>262</v>
      </c>
    </row>
    <row r="574" spans="1:7">
      <c r="A574" s="13" t="s">
        <v>1463</v>
      </c>
      <c r="B574" s="13" t="s">
        <v>1464</v>
      </c>
      <c r="C574" s="13" t="s">
        <v>249</v>
      </c>
      <c r="D574" s="13" t="s">
        <v>363</v>
      </c>
      <c r="E574" s="13" t="s">
        <v>364</v>
      </c>
      <c r="F574" s="13" t="s">
        <v>261</v>
      </c>
      <c r="G574" s="13" t="s">
        <v>262</v>
      </c>
    </row>
    <row r="575" spans="1:7" ht="30">
      <c r="A575" s="13" t="s">
        <v>1465</v>
      </c>
      <c r="B575" s="13" t="s">
        <v>1466</v>
      </c>
      <c r="C575" s="13" t="s">
        <v>249</v>
      </c>
      <c r="D575" s="13" t="s">
        <v>288</v>
      </c>
      <c r="E575" s="13" t="s">
        <v>288</v>
      </c>
      <c r="F575" s="13" t="s">
        <v>261</v>
      </c>
      <c r="G575" s="13" t="s">
        <v>262</v>
      </c>
    </row>
    <row r="576" spans="1:7">
      <c r="A576" s="13" t="s">
        <v>1467</v>
      </c>
      <c r="B576" s="13" t="s">
        <v>1468</v>
      </c>
      <c r="C576" s="13" t="s">
        <v>249</v>
      </c>
      <c r="D576" s="13" t="s">
        <v>288</v>
      </c>
      <c r="E576" s="13" t="s">
        <v>288</v>
      </c>
      <c r="F576" s="13" t="s">
        <v>261</v>
      </c>
      <c r="G576" s="13" t="s">
        <v>262</v>
      </c>
    </row>
    <row r="577" spans="1:7" ht="30">
      <c r="A577" s="13" t="s">
        <v>1469</v>
      </c>
      <c r="B577" s="13" t="s">
        <v>1470</v>
      </c>
      <c r="C577" s="13" t="s">
        <v>249</v>
      </c>
      <c r="D577" s="13" t="s">
        <v>288</v>
      </c>
      <c r="E577" s="13" t="s">
        <v>288</v>
      </c>
      <c r="F577" s="13" t="s">
        <v>261</v>
      </c>
      <c r="G577" s="13" t="s">
        <v>262</v>
      </c>
    </row>
    <row r="578" spans="1:7">
      <c r="A578" s="13" t="s">
        <v>1471</v>
      </c>
      <c r="B578" s="13" t="s">
        <v>1472</v>
      </c>
      <c r="C578" s="13" t="s">
        <v>249</v>
      </c>
      <c r="D578" s="13" t="s">
        <v>288</v>
      </c>
      <c r="E578" s="13" t="s">
        <v>288</v>
      </c>
      <c r="F578" s="13" t="s">
        <v>261</v>
      </c>
      <c r="G578" s="13" t="s">
        <v>262</v>
      </c>
    </row>
    <row r="579" spans="1:7" ht="30">
      <c r="A579" s="13" t="s">
        <v>1473</v>
      </c>
      <c r="B579" s="13" t="s">
        <v>1474</v>
      </c>
      <c r="C579" s="13" t="s">
        <v>249</v>
      </c>
      <c r="D579" s="13" t="s">
        <v>288</v>
      </c>
      <c r="E579" s="13" t="s">
        <v>288</v>
      </c>
      <c r="F579" s="13" t="s">
        <v>261</v>
      </c>
      <c r="G579" s="13" t="s">
        <v>262</v>
      </c>
    </row>
    <row r="580" spans="1:7">
      <c r="A580" s="13" t="s">
        <v>1475</v>
      </c>
      <c r="B580" s="13" t="s">
        <v>1476</v>
      </c>
      <c r="C580" s="13" t="s">
        <v>249</v>
      </c>
      <c r="D580" s="13" t="s">
        <v>284</v>
      </c>
      <c r="E580" s="13" t="s">
        <v>284</v>
      </c>
      <c r="F580" s="13" t="s">
        <v>261</v>
      </c>
      <c r="G580" s="13" t="s">
        <v>262</v>
      </c>
    </row>
    <row r="581" spans="1:7">
      <c r="A581" s="13" t="s">
        <v>1477</v>
      </c>
      <c r="B581" s="13" t="s">
        <v>1478</v>
      </c>
      <c r="C581" s="13" t="s">
        <v>249</v>
      </c>
      <c r="D581" s="13" t="s">
        <v>259</v>
      </c>
      <c r="E581" s="13" t="s">
        <v>260</v>
      </c>
      <c r="F581" s="13" t="s">
        <v>261</v>
      </c>
      <c r="G581" s="13" t="s">
        <v>262</v>
      </c>
    </row>
    <row r="582" spans="1:7">
      <c r="A582" s="13" t="s">
        <v>1479</v>
      </c>
      <c r="B582" s="13" t="s">
        <v>1480</v>
      </c>
      <c r="C582" s="13" t="s">
        <v>249</v>
      </c>
      <c r="D582" s="13" t="s">
        <v>259</v>
      </c>
      <c r="E582" s="13" t="s">
        <v>260</v>
      </c>
      <c r="F582" s="13" t="s">
        <v>261</v>
      </c>
      <c r="G582" s="13" t="s">
        <v>262</v>
      </c>
    </row>
    <row r="583" spans="1:7">
      <c r="A583" s="13" t="s">
        <v>1481</v>
      </c>
      <c r="B583" s="13" t="s">
        <v>1482</v>
      </c>
      <c r="C583" s="13" t="s">
        <v>249</v>
      </c>
      <c r="D583" s="13" t="s">
        <v>265</v>
      </c>
      <c r="E583" s="13" t="s">
        <v>265</v>
      </c>
      <c r="F583" s="13" t="s">
        <v>261</v>
      </c>
      <c r="G583" s="13" t="s">
        <v>262</v>
      </c>
    </row>
    <row r="584" spans="1:7">
      <c r="A584" s="13" t="s">
        <v>1483</v>
      </c>
      <c r="B584" s="13" t="s">
        <v>1484</v>
      </c>
      <c r="C584" s="13" t="s">
        <v>249</v>
      </c>
      <c r="D584" s="13" t="s">
        <v>265</v>
      </c>
      <c r="E584" s="13" t="s">
        <v>265</v>
      </c>
      <c r="F584" s="13" t="s">
        <v>261</v>
      </c>
      <c r="G584" s="13" t="s">
        <v>262</v>
      </c>
    </row>
    <row r="585" spans="1:7" ht="30">
      <c r="A585" s="13" t="s">
        <v>1485</v>
      </c>
      <c r="B585" s="13" t="s">
        <v>1486</v>
      </c>
      <c r="C585" s="13" t="s">
        <v>1487</v>
      </c>
      <c r="D585" s="13" t="s">
        <v>369</v>
      </c>
      <c r="E585" s="13" t="s">
        <v>260</v>
      </c>
      <c r="F585" s="13" t="s">
        <v>261</v>
      </c>
      <c r="G585" s="13" t="s">
        <v>262</v>
      </c>
    </row>
    <row r="586" spans="1:7">
      <c r="A586" s="13" t="s">
        <v>1488</v>
      </c>
      <c r="B586" s="13" t="s">
        <v>1489</v>
      </c>
      <c r="C586" s="13" t="s">
        <v>249</v>
      </c>
      <c r="D586" s="13" t="s">
        <v>272</v>
      </c>
      <c r="E586" s="13" t="s">
        <v>273</v>
      </c>
      <c r="F586" s="13" t="s">
        <v>261</v>
      </c>
      <c r="G586" s="13" t="s">
        <v>262</v>
      </c>
    </row>
    <row r="587" spans="1:7">
      <c r="A587" s="13" t="s">
        <v>1490</v>
      </c>
      <c r="B587" s="13" t="s">
        <v>1491</v>
      </c>
      <c r="C587" s="13" t="s">
        <v>249</v>
      </c>
      <c r="D587" s="13" t="s">
        <v>369</v>
      </c>
      <c r="E587" s="13" t="s">
        <v>260</v>
      </c>
      <c r="F587" s="13" t="s">
        <v>261</v>
      </c>
      <c r="G587" s="13" t="s">
        <v>262</v>
      </c>
    </row>
    <row r="588" spans="1:7">
      <c r="A588" s="13" t="s">
        <v>1492</v>
      </c>
      <c r="B588" s="13" t="s">
        <v>1493</v>
      </c>
      <c r="C588" s="13" t="s">
        <v>249</v>
      </c>
      <c r="D588" s="13" t="s">
        <v>301</v>
      </c>
      <c r="E588" s="13" t="s">
        <v>302</v>
      </c>
      <c r="F588" s="13" t="s">
        <v>261</v>
      </c>
      <c r="G588" s="13" t="s">
        <v>262</v>
      </c>
    </row>
    <row r="589" spans="1:7">
      <c r="A589" s="13" t="s">
        <v>1494</v>
      </c>
      <c r="B589" s="13" t="s">
        <v>1495</v>
      </c>
      <c r="C589" s="13" t="s">
        <v>249</v>
      </c>
      <c r="D589" s="13" t="s">
        <v>679</v>
      </c>
      <c r="E589" s="13" t="s">
        <v>510</v>
      </c>
      <c r="F589" s="13" t="s">
        <v>261</v>
      </c>
      <c r="G589" s="13" t="s">
        <v>262</v>
      </c>
    </row>
    <row r="590" spans="1:7">
      <c r="A590" s="13" t="s">
        <v>1496</v>
      </c>
      <c r="B590" s="13" t="s">
        <v>1497</v>
      </c>
      <c r="C590" s="13" t="s">
        <v>249</v>
      </c>
      <c r="D590" s="13" t="s">
        <v>679</v>
      </c>
      <c r="E590" s="13" t="s">
        <v>510</v>
      </c>
      <c r="F590" s="13" t="s">
        <v>261</v>
      </c>
      <c r="G590" s="13" t="s">
        <v>262</v>
      </c>
    </row>
    <row r="591" spans="1:7">
      <c r="A591" s="13" t="s">
        <v>1498</v>
      </c>
      <c r="B591" s="13" t="s">
        <v>1499</v>
      </c>
      <c r="C591" s="13" t="s">
        <v>249</v>
      </c>
      <c r="D591" s="13" t="s">
        <v>312</v>
      </c>
      <c r="E591" s="13" t="s">
        <v>312</v>
      </c>
      <c r="F591" s="13" t="s">
        <v>261</v>
      </c>
      <c r="G591" s="13" t="s">
        <v>262</v>
      </c>
    </row>
    <row r="592" spans="1:7" ht="30">
      <c r="A592" s="13" t="s">
        <v>1500</v>
      </c>
      <c r="B592" s="13" t="s">
        <v>1501</v>
      </c>
      <c r="C592" s="13" t="s">
        <v>249</v>
      </c>
      <c r="D592" s="13" t="s">
        <v>421</v>
      </c>
      <c r="E592" s="13" t="s">
        <v>421</v>
      </c>
      <c r="F592" s="13" t="s">
        <v>261</v>
      </c>
      <c r="G592" s="13" t="s">
        <v>262</v>
      </c>
    </row>
    <row r="593" spans="1:7">
      <c r="A593" s="13" t="s">
        <v>1502</v>
      </c>
      <c r="B593" s="13" t="s">
        <v>1503</v>
      </c>
      <c r="C593" s="13" t="s">
        <v>249</v>
      </c>
      <c r="D593" s="13" t="s">
        <v>272</v>
      </c>
      <c r="E593" s="13" t="s">
        <v>273</v>
      </c>
      <c r="F593" s="13" t="s">
        <v>261</v>
      </c>
      <c r="G593" s="13" t="s">
        <v>262</v>
      </c>
    </row>
    <row r="594" spans="1:7">
      <c r="A594" s="13" t="s">
        <v>1504</v>
      </c>
      <c r="B594" s="13" t="s">
        <v>1505</v>
      </c>
      <c r="C594" s="13" t="s">
        <v>249</v>
      </c>
      <c r="D594" s="13" t="s">
        <v>272</v>
      </c>
      <c r="E594" s="13" t="s">
        <v>273</v>
      </c>
      <c r="F594" s="13" t="s">
        <v>261</v>
      </c>
      <c r="G594" s="13" t="s">
        <v>262</v>
      </c>
    </row>
    <row r="595" spans="1:7">
      <c r="A595" s="13" t="s">
        <v>1506</v>
      </c>
      <c r="B595" s="13" t="s">
        <v>1507</v>
      </c>
      <c r="C595" s="13" t="s">
        <v>249</v>
      </c>
      <c r="D595" s="13" t="s">
        <v>767</v>
      </c>
      <c r="E595" s="13" t="s">
        <v>767</v>
      </c>
      <c r="F595" s="13" t="s">
        <v>261</v>
      </c>
      <c r="G595" s="13" t="s">
        <v>262</v>
      </c>
    </row>
    <row r="596" spans="1:7">
      <c r="A596" s="13" t="s">
        <v>1508</v>
      </c>
      <c r="B596" s="13" t="s">
        <v>1509</v>
      </c>
      <c r="C596" s="13" t="s">
        <v>249</v>
      </c>
      <c r="D596" s="13" t="s">
        <v>767</v>
      </c>
      <c r="E596" s="13" t="s">
        <v>767</v>
      </c>
      <c r="F596" s="13" t="s">
        <v>261</v>
      </c>
      <c r="G596" s="13" t="s">
        <v>262</v>
      </c>
    </row>
    <row r="597" spans="1:7" ht="60">
      <c r="A597" s="13" t="s">
        <v>1510</v>
      </c>
      <c r="B597" s="13" t="s">
        <v>1511</v>
      </c>
      <c r="C597" s="13" t="s">
        <v>1512</v>
      </c>
      <c r="D597" s="13" t="s">
        <v>408</v>
      </c>
      <c r="E597" s="13" t="s">
        <v>302</v>
      </c>
      <c r="F597" s="13" t="s">
        <v>261</v>
      </c>
      <c r="G597" s="13" t="s">
        <v>262</v>
      </c>
    </row>
    <row r="598" spans="1:7" ht="30">
      <c r="A598" s="13" t="s">
        <v>1513</v>
      </c>
      <c r="B598" s="13" t="s">
        <v>1514</v>
      </c>
      <c r="C598" s="13" t="s">
        <v>1515</v>
      </c>
      <c r="D598" s="13" t="s">
        <v>259</v>
      </c>
      <c r="E598" s="13" t="s">
        <v>260</v>
      </c>
      <c r="F598" s="13" t="s">
        <v>261</v>
      </c>
      <c r="G598" s="13" t="s">
        <v>262</v>
      </c>
    </row>
    <row r="599" spans="1:7" ht="30">
      <c r="A599" s="13" t="s">
        <v>1516</v>
      </c>
      <c r="B599" s="13" t="s">
        <v>1517</v>
      </c>
      <c r="C599" s="13" t="s">
        <v>1515</v>
      </c>
      <c r="D599" s="13" t="s">
        <v>767</v>
      </c>
      <c r="E599" s="13" t="s">
        <v>767</v>
      </c>
      <c r="F599" s="13" t="s">
        <v>261</v>
      </c>
      <c r="G599" s="13" t="s">
        <v>262</v>
      </c>
    </row>
    <row r="600" spans="1:7" ht="30">
      <c r="A600" s="13" t="s">
        <v>1518</v>
      </c>
      <c r="B600" s="13" t="s">
        <v>1519</v>
      </c>
      <c r="C600" s="13" t="s">
        <v>1515</v>
      </c>
      <c r="D600" s="13" t="s">
        <v>408</v>
      </c>
      <c r="E600" s="13" t="s">
        <v>302</v>
      </c>
      <c r="F600" s="13" t="s">
        <v>261</v>
      </c>
      <c r="G600" s="13" t="s">
        <v>262</v>
      </c>
    </row>
    <row r="601" spans="1:7" ht="30">
      <c r="A601" s="13" t="s">
        <v>1520</v>
      </c>
      <c r="B601" s="13" t="s">
        <v>1521</v>
      </c>
      <c r="C601" s="13" t="s">
        <v>1515</v>
      </c>
      <c r="D601" s="13" t="s">
        <v>284</v>
      </c>
      <c r="E601" s="13" t="s">
        <v>284</v>
      </c>
      <c r="F601" s="13" t="s">
        <v>261</v>
      </c>
      <c r="G601" s="13" t="s">
        <v>262</v>
      </c>
    </row>
    <row r="602" spans="1:7" ht="30">
      <c r="A602" s="13" t="s">
        <v>1522</v>
      </c>
      <c r="B602" s="13" t="s">
        <v>1523</v>
      </c>
      <c r="C602" s="13" t="s">
        <v>1515</v>
      </c>
      <c r="D602" s="13" t="s">
        <v>284</v>
      </c>
      <c r="E602" s="13" t="s">
        <v>284</v>
      </c>
      <c r="F602" s="13" t="s">
        <v>261</v>
      </c>
      <c r="G602" s="13" t="s">
        <v>262</v>
      </c>
    </row>
    <row r="603" spans="1:7">
      <c r="A603" s="13" t="s">
        <v>1524</v>
      </c>
      <c r="B603" s="13" t="s">
        <v>1525</v>
      </c>
      <c r="C603" s="13" t="s">
        <v>249</v>
      </c>
      <c r="D603" s="13" t="s">
        <v>284</v>
      </c>
      <c r="E603" s="13" t="s">
        <v>284</v>
      </c>
      <c r="F603" s="14" t="s">
        <v>261</v>
      </c>
      <c r="G603" s="13" t="s">
        <v>262</v>
      </c>
    </row>
    <row r="604" spans="1:7" ht="30">
      <c r="A604" s="13" t="s">
        <v>1526</v>
      </c>
      <c r="B604" s="13" t="s">
        <v>1527</v>
      </c>
      <c r="C604" s="13" t="s">
        <v>1515</v>
      </c>
      <c r="D604" s="13" t="s">
        <v>284</v>
      </c>
      <c r="E604" s="13" t="s">
        <v>284</v>
      </c>
      <c r="F604" s="13" t="s">
        <v>261</v>
      </c>
      <c r="G604" s="13" t="s">
        <v>262</v>
      </c>
    </row>
    <row r="605" spans="1:7">
      <c r="A605" s="13" t="s">
        <v>1528</v>
      </c>
      <c r="B605" s="13" t="s">
        <v>1529</v>
      </c>
      <c r="C605" s="13" t="s">
        <v>249</v>
      </c>
      <c r="D605" s="13" t="s">
        <v>312</v>
      </c>
      <c r="E605" s="13" t="s">
        <v>312</v>
      </c>
      <c r="F605" s="13" t="s">
        <v>261</v>
      </c>
      <c r="G605" s="13" t="s">
        <v>262</v>
      </c>
    </row>
    <row r="606" spans="1:7">
      <c r="A606" s="13" t="s">
        <v>1530</v>
      </c>
      <c r="B606" s="13" t="s">
        <v>1531</v>
      </c>
      <c r="C606" s="13" t="s">
        <v>249</v>
      </c>
      <c r="D606" s="13" t="s">
        <v>288</v>
      </c>
      <c r="E606" s="13" t="s">
        <v>288</v>
      </c>
      <c r="F606" s="13" t="s">
        <v>261</v>
      </c>
      <c r="G606" s="13" t="s">
        <v>262</v>
      </c>
    </row>
    <row r="607" spans="1:7">
      <c r="A607" s="13" t="s">
        <v>1532</v>
      </c>
      <c r="B607" s="13" t="s">
        <v>1533</v>
      </c>
      <c r="C607" s="13" t="s">
        <v>249</v>
      </c>
      <c r="D607" s="13" t="s">
        <v>288</v>
      </c>
      <c r="E607" s="13" t="s">
        <v>288</v>
      </c>
      <c r="F607" s="13" t="s">
        <v>261</v>
      </c>
      <c r="G607" s="13" t="s">
        <v>262</v>
      </c>
    </row>
    <row r="608" spans="1:7">
      <c r="A608" s="13" t="s">
        <v>1534</v>
      </c>
      <c r="B608" s="13" t="s">
        <v>1535</v>
      </c>
      <c r="C608" s="13" t="s">
        <v>249</v>
      </c>
      <c r="D608" s="13" t="s">
        <v>408</v>
      </c>
      <c r="E608" s="13" t="s">
        <v>302</v>
      </c>
      <c r="F608" s="13" t="s">
        <v>261</v>
      </c>
      <c r="G608" s="13" t="s">
        <v>262</v>
      </c>
    </row>
    <row r="609" spans="1:7" ht="30">
      <c r="A609" s="13" t="s">
        <v>1536</v>
      </c>
      <c r="B609" s="13" t="s">
        <v>1537</v>
      </c>
      <c r="C609" s="13" t="s">
        <v>249</v>
      </c>
      <c r="D609" s="13" t="s">
        <v>408</v>
      </c>
      <c r="E609" s="13" t="s">
        <v>302</v>
      </c>
      <c r="F609" s="13" t="s">
        <v>261</v>
      </c>
      <c r="G609" s="13" t="s">
        <v>262</v>
      </c>
    </row>
    <row r="610" spans="1:7">
      <c r="A610" s="13" t="s">
        <v>1538</v>
      </c>
      <c r="B610" s="13" t="s">
        <v>1539</v>
      </c>
      <c r="C610" s="13" t="s">
        <v>249</v>
      </c>
      <c r="D610" s="13" t="s">
        <v>297</v>
      </c>
      <c r="E610" s="13" t="s">
        <v>269</v>
      </c>
      <c r="F610" s="13" t="s">
        <v>261</v>
      </c>
      <c r="G610" s="13" t="s">
        <v>262</v>
      </c>
    </row>
    <row r="611" spans="1:7">
      <c r="A611" s="13" t="s">
        <v>1540</v>
      </c>
      <c r="B611" s="13" t="s">
        <v>1541</v>
      </c>
      <c r="C611" s="13" t="s">
        <v>249</v>
      </c>
      <c r="D611" s="13" t="s">
        <v>679</v>
      </c>
      <c r="E611" s="13" t="s">
        <v>510</v>
      </c>
      <c r="F611" s="13" t="s">
        <v>261</v>
      </c>
      <c r="G611" s="13" t="s">
        <v>262</v>
      </c>
    </row>
    <row r="612" spans="1:7">
      <c r="A612" s="13" t="s">
        <v>1542</v>
      </c>
      <c r="B612" s="13" t="s">
        <v>1543</v>
      </c>
      <c r="C612" s="13" t="s">
        <v>249</v>
      </c>
      <c r="D612" s="13" t="s">
        <v>297</v>
      </c>
      <c r="E612" s="13" t="s">
        <v>269</v>
      </c>
      <c r="F612" s="13" t="s">
        <v>261</v>
      </c>
      <c r="G612" s="13" t="s">
        <v>262</v>
      </c>
    </row>
    <row r="613" spans="1:7">
      <c r="A613" s="13" t="s">
        <v>1544</v>
      </c>
      <c r="B613" s="13" t="s">
        <v>1545</v>
      </c>
      <c r="C613" s="13" t="s">
        <v>249</v>
      </c>
      <c r="D613" s="13" t="s">
        <v>408</v>
      </c>
      <c r="E613" s="13" t="s">
        <v>302</v>
      </c>
      <c r="F613" s="13" t="s">
        <v>261</v>
      </c>
      <c r="G613" s="13" t="s">
        <v>262</v>
      </c>
    </row>
    <row r="614" spans="1:7">
      <c r="A614" s="13" t="s">
        <v>1546</v>
      </c>
      <c r="B614" s="13" t="s">
        <v>1547</v>
      </c>
      <c r="C614" s="13" t="s">
        <v>249</v>
      </c>
      <c r="D614" s="13" t="s">
        <v>301</v>
      </c>
      <c r="E614" s="13" t="s">
        <v>302</v>
      </c>
      <c r="F614" s="14" t="s">
        <v>575</v>
      </c>
      <c r="G614" s="13" t="s">
        <v>262</v>
      </c>
    </row>
    <row r="615" spans="1:7" ht="30">
      <c r="A615" s="13" t="s">
        <v>1548</v>
      </c>
      <c r="B615" s="13" t="s">
        <v>1549</v>
      </c>
      <c r="C615" s="13" t="s">
        <v>249</v>
      </c>
      <c r="D615" s="13" t="s">
        <v>679</v>
      </c>
      <c r="E615" s="13" t="s">
        <v>510</v>
      </c>
      <c r="F615" s="13" t="s">
        <v>261</v>
      </c>
      <c r="G615" s="13" t="s">
        <v>262</v>
      </c>
    </row>
    <row r="616" spans="1:7">
      <c r="A616" s="13" t="s">
        <v>1550</v>
      </c>
      <c r="B616" s="13" t="s">
        <v>1551</v>
      </c>
      <c r="C616" s="13" t="s">
        <v>249</v>
      </c>
      <c r="D616" s="13" t="s">
        <v>301</v>
      </c>
      <c r="E616" s="13" t="s">
        <v>302</v>
      </c>
      <c r="F616" s="13" t="s">
        <v>261</v>
      </c>
      <c r="G616" s="13" t="s">
        <v>262</v>
      </c>
    </row>
    <row r="617" spans="1:7">
      <c r="A617" s="13" t="s">
        <v>1552</v>
      </c>
      <c r="B617" s="13" t="s">
        <v>1553</v>
      </c>
      <c r="C617" s="13" t="s">
        <v>249</v>
      </c>
      <c r="D617" s="13" t="s">
        <v>408</v>
      </c>
      <c r="E617" s="13" t="s">
        <v>302</v>
      </c>
      <c r="F617" s="13" t="s">
        <v>261</v>
      </c>
      <c r="G617" s="13" t="s">
        <v>262</v>
      </c>
    </row>
    <row r="618" spans="1:7">
      <c r="A618" s="13" t="s">
        <v>1554</v>
      </c>
      <c r="B618" s="13" t="s">
        <v>1555</v>
      </c>
      <c r="C618" s="13" t="s">
        <v>249</v>
      </c>
      <c r="D618" s="13" t="s">
        <v>408</v>
      </c>
      <c r="E618" s="13" t="s">
        <v>302</v>
      </c>
      <c r="F618" s="13" t="s">
        <v>261</v>
      </c>
      <c r="G618" s="13" t="s">
        <v>262</v>
      </c>
    </row>
    <row r="619" spans="1:7">
      <c r="A619" s="13" t="s">
        <v>1556</v>
      </c>
      <c r="B619" s="13" t="s">
        <v>1557</v>
      </c>
      <c r="C619" s="13" t="s">
        <v>249</v>
      </c>
      <c r="D619" s="13" t="s">
        <v>408</v>
      </c>
      <c r="E619" s="13" t="s">
        <v>302</v>
      </c>
      <c r="F619" s="13" t="s">
        <v>261</v>
      </c>
      <c r="G619" s="13" t="s">
        <v>262</v>
      </c>
    </row>
    <row r="620" spans="1:7">
      <c r="A620" s="13" t="s">
        <v>1558</v>
      </c>
      <c r="B620" s="13" t="s">
        <v>1559</v>
      </c>
      <c r="C620" s="13" t="s">
        <v>249</v>
      </c>
      <c r="D620" s="13" t="s">
        <v>408</v>
      </c>
      <c r="E620" s="13" t="s">
        <v>302</v>
      </c>
      <c r="F620" s="13" t="s">
        <v>261</v>
      </c>
      <c r="G620" s="13" t="s">
        <v>262</v>
      </c>
    </row>
    <row r="621" spans="1:7">
      <c r="A621" s="13" t="s">
        <v>1560</v>
      </c>
      <c r="B621" s="13" t="s">
        <v>1561</v>
      </c>
      <c r="C621" s="13" t="s">
        <v>249</v>
      </c>
      <c r="D621" s="13" t="s">
        <v>301</v>
      </c>
      <c r="E621" s="13" t="s">
        <v>302</v>
      </c>
      <c r="F621" s="13" t="s">
        <v>261</v>
      </c>
      <c r="G621" s="13" t="s">
        <v>262</v>
      </c>
    </row>
    <row r="622" spans="1:7" ht="30">
      <c r="A622" s="13" t="s">
        <v>1562</v>
      </c>
      <c r="B622" s="13" t="s">
        <v>1563</v>
      </c>
      <c r="C622" s="13" t="s">
        <v>249</v>
      </c>
      <c r="D622" s="13" t="s">
        <v>408</v>
      </c>
      <c r="E622" s="13" t="s">
        <v>302</v>
      </c>
      <c r="F622" s="13" t="s">
        <v>261</v>
      </c>
      <c r="G622" s="13" t="s">
        <v>262</v>
      </c>
    </row>
    <row r="623" spans="1:7">
      <c r="A623" s="13" t="s">
        <v>1564</v>
      </c>
      <c r="B623" s="13" t="s">
        <v>1565</v>
      </c>
      <c r="C623" s="13" t="s">
        <v>249</v>
      </c>
      <c r="D623" s="13" t="s">
        <v>408</v>
      </c>
      <c r="E623" s="13" t="s">
        <v>302</v>
      </c>
      <c r="F623" s="13" t="s">
        <v>261</v>
      </c>
      <c r="G623" s="13" t="s">
        <v>262</v>
      </c>
    </row>
    <row r="624" spans="1:7">
      <c r="A624" s="13" t="s">
        <v>1566</v>
      </c>
      <c r="B624" s="13" t="s">
        <v>1567</v>
      </c>
      <c r="C624" s="13" t="s">
        <v>249</v>
      </c>
      <c r="D624" s="13" t="s">
        <v>268</v>
      </c>
      <c r="E624" s="13" t="s">
        <v>269</v>
      </c>
      <c r="F624" s="13" t="s">
        <v>261</v>
      </c>
      <c r="G624" s="13" t="s">
        <v>262</v>
      </c>
    </row>
    <row r="625" spans="1:7">
      <c r="A625" s="13" t="s">
        <v>1568</v>
      </c>
      <c r="B625" s="13" t="s">
        <v>1569</v>
      </c>
      <c r="C625" s="13" t="s">
        <v>249</v>
      </c>
      <c r="D625" s="13" t="s">
        <v>961</v>
      </c>
      <c r="E625" s="13" t="s">
        <v>464</v>
      </c>
      <c r="F625" s="13" t="s">
        <v>261</v>
      </c>
      <c r="G625" s="13" t="s">
        <v>262</v>
      </c>
    </row>
    <row r="626" spans="1:7">
      <c r="A626" s="13" t="s">
        <v>1570</v>
      </c>
      <c r="B626" s="13" t="s">
        <v>1571</v>
      </c>
      <c r="C626" s="13" t="s">
        <v>249</v>
      </c>
      <c r="D626" s="13" t="s">
        <v>287</v>
      </c>
      <c r="E626" s="13" t="s">
        <v>288</v>
      </c>
      <c r="F626" s="13" t="s">
        <v>261</v>
      </c>
      <c r="G626" s="13" t="s">
        <v>262</v>
      </c>
    </row>
    <row r="627" spans="1:7">
      <c r="A627" s="13" t="s">
        <v>1572</v>
      </c>
      <c r="B627" s="13" t="s">
        <v>1573</v>
      </c>
      <c r="C627" s="13" t="s">
        <v>249</v>
      </c>
      <c r="D627" s="13" t="s">
        <v>272</v>
      </c>
      <c r="E627" s="13" t="s">
        <v>273</v>
      </c>
      <c r="F627" s="13" t="s">
        <v>261</v>
      </c>
      <c r="G627" s="13" t="s">
        <v>262</v>
      </c>
    </row>
    <row r="628" spans="1:7">
      <c r="A628" s="13" t="s">
        <v>1574</v>
      </c>
      <c r="B628" s="13" t="s">
        <v>1575</v>
      </c>
      <c r="C628" s="13" t="s">
        <v>249</v>
      </c>
      <c r="D628" s="13" t="s">
        <v>408</v>
      </c>
      <c r="E628" s="13" t="s">
        <v>302</v>
      </c>
      <c r="F628" s="13" t="s">
        <v>261</v>
      </c>
      <c r="G628" s="13" t="s">
        <v>262</v>
      </c>
    </row>
    <row r="629" spans="1:7">
      <c r="A629" s="13" t="s">
        <v>1576</v>
      </c>
      <c r="B629" s="13" t="s">
        <v>1577</v>
      </c>
      <c r="C629" s="13" t="s">
        <v>249</v>
      </c>
      <c r="D629" s="13" t="s">
        <v>287</v>
      </c>
      <c r="E629" s="13" t="s">
        <v>288</v>
      </c>
      <c r="F629" s="13" t="s">
        <v>261</v>
      </c>
      <c r="G629" s="13" t="s">
        <v>262</v>
      </c>
    </row>
    <row r="630" spans="1:7">
      <c r="A630" s="13" t="s">
        <v>1578</v>
      </c>
      <c r="B630" s="13" t="s">
        <v>1579</v>
      </c>
      <c r="C630" s="13" t="s">
        <v>249</v>
      </c>
      <c r="D630" s="13" t="s">
        <v>312</v>
      </c>
      <c r="E630" s="13" t="s">
        <v>312</v>
      </c>
      <c r="F630" s="13" t="s">
        <v>261</v>
      </c>
      <c r="G630" s="13" t="s">
        <v>262</v>
      </c>
    </row>
    <row r="631" spans="1:7">
      <c r="A631" s="13" t="s">
        <v>1580</v>
      </c>
      <c r="B631" s="13" t="s">
        <v>1581</v>
      </c>
      <c r="C631" s="13" t="s">
        <v>249</v>
      </c>
      <c r="D631" s="13" t="s">
        <v>272</v>
      </c>
      <c r="E631" s="13" t="s">
        <v>273</v>
      </c>
      <c r="F631" s="13" t="s">
        <v>261</v>
      </c>
      <c r="G631" s="13" t="s">
        <v>262</v>
      </c>
    </row>
    <row r="632" spans="1:7">
      <c r="A632" s="13" t="s">
        <v>1582</v>
      </c>
      <c r="B632" s="13" t="s">
        <v>1583</v>
      </c>
      <c r="C632" s="13" t="s">
        <v>249</v>
      </c>
      <c r="D632" s="13" t="s">
        <v>297</v>
      </c>
      <c r="E632" s="13" t="s">
        <v>269</v>
      </c>
      <c r="F632" s="14" t="s">
        <v>261</v>
      </c>
      <c r="G632" s="13" t="s">
        <v>262</v>
      </c>
    </row>
    <row r="633" spans="1:7">
      <c r="A633" s="13" t="s">
        <v>1584</v>
      </c>
      <c r="B633" s="13" t="s">
        <v>1585</v>
      </c>
      <c r="C633" s="13" t="s">
        <v>249</v>
      </c>
      <c r="D633" s="13" t="s">
        <v>297</v>
      </c>
      <c r="E633" s="13" t="s">
        <v>269</v>
      </c>
      <c r="F633" s="13" t="s">
        <v>261</v>
      </c>
      <c r="G633" s="13" t="s">
        <v>262</v>
      </c>
    </row>
    <row r="634" spans="1:7">
      <c r="A634" s="13" t="s">
        <v>1586</v>
      </c>
      <c r="B634" s="13" t="s">
        <v>1587</v>
      </c>
      <c r="C634" s="13" t="s">
        <v>249</v>
      </c>
      <c r="D634" s="13" t="s">
        <v>265</v>
      </c>
      <c r="E634" s="13" t="s">
        <v>265</v>
      </c>
      <c r="F634" s="13" t="s">
        <v>261</v>
      </c>
      <c r="G634" s="13" t="s">
        <v>262</v>
      </c>
    </row>
    <row r="635" spans="1:7">
      <c r="A635" s="13" t="s">
        <v>1588</v>
      </c>
      <c r="B635" s="13" t="s">
        <v>1589</v>
      </c>
      <c r="C635" s="13" t="s">
        <v>249</v>
      </c>
      <c r="D635" s="13" t="s">
        <v>679</v>
      </c>
      <c r="E635" s="13" t="s">
        <v>510</v>
      </c>
      <c r="F635" s="13" t="s">
        <v>261</v>
      </c>
      <c r="G635" s="13" t="s">
        <v>262</v>
      </c>
    </row>
    <row r="636" spans="1:7" ht="30">
      <c r="A636" s="13" t="s">
        <v>1590</v>
      </c>
      <c r="B636" s="13" t="s">
        <v>1591</v>
      </c>
      <c r="C636" s="13" t="s">
        <v>249</v>
      </c>
      <c r="D636" s="13" t="s">
        <v>301</v>
      </c>
      <c r="E636" s="13" t="s">
        <v>302</v>
      </c>
      <c r="F636" s="13" t="s">
        <v>261</v>
      </c>
      <c r="G636" s="13" t="s">
        <v>262</v>
      </c>
    </row>
    <row r="637" spans="1:7">
      <c r="A637" s="13" t="s">
        <v>1592</v>
      </c>
      <c r="B637" s="13" t="s">
        <v>1593</v>
      </c>
      <c r="C637" s="13" t="s">
        <v>249</v>
      </c>
      <c r="D637" s="13" t="s">
        <v>276</v>
      </c>
      <c r="E637" s="13" t="s">
        <v>277</v>
      </c>
      <c r="F637" s="13" t="s">
        <v>261</v>
      </c>
      <c r="G637" s="13" t="s">
        <v>262</v>
      </c>
    </row>
    <row r="638" spans="1:7" ht="30">
      <c r="A638" s="13" t="s">
        <v>1594</v>
      </c>
      <c r="B638" s="13" t="s">
        <v>1595</v>
      </c>
      <c r="C638" s="13" t="s">
        <v>249</v>
      </c>
      <c r="D638" s="13" t="s">
        <v>272</v>
      </c>
      <c r="E638" s="13" t="s">
        <v>273</v>
      </c>
      <c r="F638" s="13" t="s">
        <v>261</v>
      </c>
      <c r="G638" s="13" t="s">
        <v>262</v>
      </c>
    </row>
    <row r="639" spans="1:7">
      <c r="A639" s="13" t="s">
        <v>1596</v>
      </c>
      <c r="B639" s="13" t="s">
        <v>1597</v>
      </c>
      <c r="C639" s="13" t="s">
        <v>249</v>
      </c>
      <c r="D639" s="13" t="s">
        <v>1012</v>
      </c>
      <c r="E639" s="13" t="s">
        <v>273</v>
      </c>
      <c r="F639" s="13" t="s">
        <v>261</v>
      </c>
      <c r="G639" s="13" t="s">
        <v>262</v>
      </c>
    </row>
    <row r="640" spans="1:7" ht="30">
      <c r="A640" s="13" t="s">
        <v>1598</v>
      </c>
      <c r="B640" s="13" t="s">
        <v>1599</v>
      </c>
      <c r="C640" s="13" t="s">
        <v>249</v>
      </c>
      <c r="D640" s="13" t="s">
        <v>272</v>
      </c>
      <c r="E640" s="13" t="s">
        <v>273</v>
      </c>
      <c r="F640" s="13" t="s">
        <v>261</v>
      </c>
      <c r="G640" s="13" t="s">
        <v>262</v>
      </c>
    </row>
    <row r="641" spans="1:7">
      <c r="A641" s="13" t="s">
        <v>1600</v>
      </c>
      <c r="B641" s="13" t="s">
        <v>1601</v>
      </c>
      <c r="C641" s="13" t="s">
        <v>249</v>
      </c>
      <c r="D641" s="13" t="s">
        <v>297</v>
      </c>
      <c r="E641" s="13" t="s">
        <v>269</v>
      </c>
      <c r="F641" s="13" t="s">
        <v>261</v>
      </c>
      <c r="G641" s="13" t="s">
        <v>262</v>
      </c>
    </row>
    <row r="642" spans="1:7" ht="30">
      <c r="A642" s="13" t="s">
        <v>1602</v>
      </c>
      <c r="B642" s="13" t="s">
        <v>1603</v>
      </c>
      <c r="C642" s="13" t="s">
        <v>249</v>
      </c>
      <c r="D642" s="13" t="s">
        <v>961</v>
      </c>
      <c r="E642" s="13" t="s">
        <v>464</v>
      </c>
      <c r="F642" s="13" t="s">
        <v>261</v>
      </c>
      <c r="G642" s="13" t="s">
        <v>262</v>
      </c>
    </row>
    <row r="643" spans="1:7">
      <c r="A643" s="13" t="s">
        <v>1604</v>
      </c>
      <c r="B643" s="13" t="s">
        <v>1605</v>
      </c>
      <c r="C643" s="13" t="s">
        <v>249</v>
      </c>
      <c r="D643" s="13" t="s">
        <v>272</v>
      </c>
      <c r="E643" s="13" t="s">
        <v>273</v>
      </c>
      <c r="F643" s="13" t="s">
        <v>261</v>
      </c>
      <c r="G643" s="13" t="s">
        <v>262</v>
      </c>
    </row>
    <row r="644" spans="1:7">
      <c r="A644" s="13" t="s">
        <v>1606</v>
      </c>
      <c r="B644" s="13" t="s">
        <v>1607</v>
      </c>
      <c r="C644" s="13" t="s">
        <v>249</v>
      </c>
      <c r="D644" s="13" t="s">
        <v>259</v>
      </c>
      <c r="E644" s="13" t="s">
        <v>260</v>
      </c>
      <c r="F644" s="13" t="s">
        <v>261</v>
      </c>
      <c r="G644" s="13" t="s">
        <v>262</v>
      </c>
    </row>
    <row r="645" spans="1:7">
      <c r="A645" s="13" t="s">
        <v>1608</v>
      </c>
      <c r="B645" s="13" t="s">
        <v>1609</v>
      </c>
      <c r="C645" s="13" t="s">
        <v>249</v>
      </c>
      <c r="D645" s="13" t="s">
        <v>272</v>
      </c>
      <c r="E645" s="13" t="s">
        <v>273</v>
      </c>
      <c r="F645" s="13" t="s">
        <v>261</v>
      </c>
      <c r="G645" s="13" t="s">
        <v>262</v>
      </c>
    </row>
    <row r="646" spans="1:7">
      <c r="A646" s="13" t="s">
        <v>1610</v>
      </c>
      <c r="B646" s="13" t="s">
        <v>1611</v>
      </c>
      <c r="C646" s="13" t="s">
        <v>249</v>
      </c>
      <c r="D646" s="13" t="s">
        <v>287</v>
      </c>
      <c r="E646" s="13" t="s">
        <v>288</v>
      </c>
      <c r="F646" s="13" t="s">
        <v>261</v>
      </c>
      <c r="G646" s="13" t="s">
        <v>262</v>
      </c>
    </row>
    <row r="647" spans="1:7">
      <c r="A647" s="13" t="s">
        <v>1612</v>
      </c>
      <c r="B647" s="13" t="s">
        <v>1613</v>
      </c>
      <c r="C647" s="13" t="s">
        <v>249</v>
      </c>
      <c r="D647" s="13" t="s">
        <v>961</v>
      </c>
      <c r="E647" s="13" t="s">
        <v>464</v>
      </c>
      <c r="F647" s="13" t="s">
        <v>261</v>
      </c>
      <c r="G647" s="13" t="s">
        <v>262</v>
      </c>
    </row>
    <row r="648" spans="1:7">
      <c r="A648" s="13" t="s">
        <v>1614</v>
      </c>
      <c r="B648" s="13" t="s">
        <v>1615</v>
      </c>
      <c r="C648" s="13" t="s">
        <v>249</v>
      </c>
      <c r="D648" s="13" t="s">
        <v>268</v>
      </c>
      <c r="E648" s="13" t="s">
        <v>269</v>
      </c>
      <c r="F648" s="13" t="s">
        <v>261</v>
      </c>
      <c r="G648" s="13" t="s">
        <v>262</v>
      </c>
    </row>
    <row r="649" spans="1:7" ht="30">
      <c r="A649" s="13" t="s">
        <v>1616</v>
      </c>
      <c r="B649" s="13" t="s">
        <v>1617</v>
      </c>
      <c r="C649" s="13" t="s">
        <v>249</v>
      </c>
      <c r="D649" s="13" t="s">
        <v>268</v>
      </c>
      <c r="E649" s="13" t="s">
        <v>269</v>
      </c>
      <c r="F649" s="13" t="s">
        <v>261</v>
      </c>
      <c r="G649" s="13" t="s">
        <v>262</v>
      </c>
    </row>
    <row r="650" spans="1:7">
      <c r="A650" s="13" t="s">
        <v>1618</v>
      </c>
      <c r="B650" s="13" t="s">
        <v>1619</v>
      </c>
      <c r="C650" s="13" t="s">
        <v>249</v>
      </c>
      <c r="D650" s="13" t="s">
        <v>268</v>
      </c>
      <c r="E650" s="13" t="s">
        <v>269</v>
      </c>
      <c r="F650" s="13" t="s">
        <v>261</v>
      </c>
      <c r="G650" s="13" t="s">
        <v>262</v>
      </c>
    </row>
    <row r="651" spans="1:7" ht="30">
      <c r="A651" s="13" t="s">
        <v>1620</v>
      </c>
      <c r="B651" s="13" t="s">
        <v>1621</v>
      </c>
      <c r="C651" s="13" t="s">
        <v>398</v>
      </c>
      <c r="D651" s="13" t="s">
        <v>268</v>
      </c>
      <c r="E651" s="13" t="s">
        <v>269</v>
      </c>
      <c r="F651" s="13" t="s">
        <v>261</v>
      </c>
      <c r="G651" s="14" t="s">
        <v>399</v>
      </c>
    </row>
    <row r="652" spans="1:7">
      <c r="A652" s="13" t="s">
        <v>1622</v>
      </c>
      <c r="B652" s="13" t="s">
        <v>1623</v>
      </c>
      <c r="C652" s="13" t="s">
        <v>249</v>
      </c>
      <c r="D652" s="13" t="s">
        <v>272</v>
      </c>
      <c r="E652" s="13" t="s">
        <v>273</v>
      </c>
      <c r="F652" s="13" t="s">
        <v>261</v>
      </c>
      <c r="G652" s="13" t="s">
        <v>262</v>
      </c>
    </row>
    <row r="653" spans="1:7">
      <c r="A653" s="13" t="s">
        <v>1624</v>
      </c>
      <c r="B653" s="13" t="s">
        <v>1625</v>
      </c>
      <c r="C653" s="13" t="s">
        <v>249</v>
      </c>
      <c r="D653" s="13" t="s">
        <v>297</v>
      </c>
      <c r="E653" s="13" t="s">
        <v>269</v>
      </c>
      <c r="F653" s="13" t="s">
        <v>261</v>
      </c>
      <c r="G653" s="13" t="s">
        <v>262</v>
      </c>
    </row>
    <row r="654" spans="1:7">
      <c r="A654" s="13" t="s">
        <v>1626</v>
      </c>
      <c r="B654" s="13" t="s">
        <v>1627</v>
      </c>
      <c r="C654" s="13" t="s">
        <v>249</v>
      </c>
      <c r="D654" s="13" t="s">
        <v>679</v>
      </c>
      <c r="E654" s="13" t="s">
        <v>510</v>
      </c>
      <c r="F654" s="13" t="s">
        <v>261</v>
      </c>
      <c r="G654" s="13" t="s">
        <v>262</v>
      </c>
    </row>
    <row r="655" spans="1:7">
      <c r="A655" s="13" t="s">
        <v>1628</v>
      </c>
      <c r="B655" s="13" t="s">
        <v>1629</v>
      </c>
      <c r="C655" s="13" t="s">
        <v>249</v>
      </c>
      <c r="D655" s="13" t="s">
        <v>276</v>
      </c>
      <c r="E655" s="13" t="s">
        <v>277</v>
      </c>
      <c r="F655" s="13" t="s">
        <v>261</v>
      </c>
      <c r="G655" s="13" t="s">
        <v>262</v>
      </c>
    </row>
    <row r="656" spans="1:7" ht="30">
      <c r="A656" s="13" t="s">
        <v>1630</v>
      </c>
      <c r="B656" s="13" t="s">
        <v>1631</v>
      </c>
      <c r="C656" s="13" t="s">
        <v>249</v>
      </c>
      <c r="D656" s="13" t="s">
        <v>272</v>
      </c>
      <c r="E656" s="13" t="s">
        <v>273</v>
      </c>
      <c r="F656" s="13" t="s">
        <v>261</v>
      </c>
      <c r="G656" s="13" t="s">
        <v>262</v>
      </c>
    </row>
    <row r="657" spans="1:7">
      <c r="A657" s="13" t="s">
        <v>1632</v>
      </c>
      <c r="B657" s="13" t="s">
        <v>1633</v>
      </c>
      <c r="C657" s="13" t="s">
        <v>249</v>
      </c>
      <c r="D657" s="13" t="s">
        <v>259</v>
      </c>
      <c r="E657" s="13" t="s">
        <v>260</v>
      </c>
      <c r="F657" s="13" t="s">
        <v>261</v>
      </c>
      <c r="G657" s="13" t="s">
        <v>262</v>
      </c>
    </row>
    <row r="658" spans="1:7" ht="30">
      <c r="A658" s="13" t="s">
        <v>1634</v>
      </c>
      <c r="B658" s="13" t="s">
        <v>1635</v>
      </c>
      <c r="C658" s="13" t="s">
        <v>249</v>
      </c>
      <c r="D658" s="13" t="s">
        <v>272</v>
      </c>
      <c r="E658" s="13" t="s">
        <v>273</v>
      </c>
      <c r="F658" s="13" t="s">
        <v>261</v>
      </c>
      <c r="G658" s="13" t="s">
        <v>262</v>
      </c>
    </row>
    <row r="659" spans="1:7">
      <c r="A659" s="13" t="s">
        <v>1636</v>
      </c>
      <c r="B659" s="13" t="s">
        <v>1637</v>
      </c>
      <c r="C659" s="13" t="s">
        <v>249</v>
      </c>
      <c r="D659" s="13" t="s">
        <v>272</v>
      </c>
      <c r="E659" s="13" t="s">
        <v>273</v>
      </c>
      <c r="F659" s="13" t="s">
        <v>261</v>
      </c>
      <c r="G659" s="13" t="s">
        <v>262</v>
      </c>
    </row>
    <row r="660" spans="1:7">
      <c r="A660" s="13" t="s">
        <v>1638</v>
      </c>
      <c r="B660" s="13" t="s">
        <v>1639</v>
      </c>
      <c r="C660" s="13" t="s">
        <v>249</v>
      </c>
      <c r="D660" s="13" t="s">
        <v>297</v>
      </c>
      <c r="E660" s="13" t="s">
        <v>269</v>
      </c>
      <c r="F660" s="13" t="s">
        <v>261</v>
      </c>
      <c r="G660" s="13" t="s">
        <v>262</v>
      </c>
    </row>
    <row r="661" spans="1:7">
      <c r="A661" s="13" t="s">
        <v>1640</v>
      </c>
      <c r="B661" s="13" t="s">
        <v>1641</v>
      </c>
      <c r="C661" s="13" t="s">
        <v>249</v>
      </c>
      <c r="D661" s="13" t="s">
        <v>272</v>
      </c>
      <c r="E661" s="13" t="s">
        <v>273</v>
      </c>
      <c r="F661" s="13" t="s">
        <v>261</v>
      </c>
      <c r="G661" s="13" t="s">
        <v>262</v>
      </c>
    </row>
    <row r="662" spans="1:7" ht="30">
      <c r="A662" s="13" t="s">
        <v>1642</v>
      </c>
      <c r="B662" s="13" t="s">
        <v>1643</v>
      </c>
      <c r="C662" s="13" t="s">
        <v>249</v>
      </c>
      <c r="D662" s="13" t="s">
        <v>288</v>
      </c>
      <c r="E662" s="13" t="s">
        <v>288</v>
      </c>
      <c r="F662" s="13" t="s">
        <v>261</v>
      </c>
      <c r="G662" s="13" t="s">
        <v>262</v>
      </c>
    </row>
    <row r="663" spans="1:7" ht="30">
      <c r="A663" s="13" t="s">
        <v>1644</v>
      </c>
      <c r="B663" s="13" t="s">
        <v>1645</v>
      </c>
      <c r="C663" s="13" t="s">
        <v>249</v>
      </c>
      <c r="D663" s="13" t="s">
        <v>272</v>
      </c>
      <c r="E663" s="13" t="s">
        <v>273</v>
      </c>
      <c r="F663" s="13" t="s">
        <v>261</v>
      </c>
      <c r="G663" s="13" t="s">
        <v>262</v>
      </c>
    </row>
    <row r="664" spans="1:7">
      <c r="A664" s="13" t="s">
        <v>1646</v>
      </c>
      <c r="B664" s="13" t="s">
        <v>1647</v>
      </c>
      <c r="C664" s="13" t="s">
        <v>249</v>
      </c>
      <c r="D664" s="13" t="s">
        <v>297</v>
      </c>
      <c r="E664" s="13" t="s">
        <v>269</v>
      </c>
      <c r="F664" s="13" t="s">
        <v>261</v>
      </c>
      <c r="G664" s="13" t="s">
        <v>262</v>
      </c>
    </row>
    <row r="665" spans="1:7" ht="30">
      <c r="A665" s="13" t="s">
        <v>1648</v>
      </c>
      <c r="B665" s="13" t="s">
        <v>1649</v>
      </c>
      <c r="C665" s="13" t="s">
        <v>249</v>
      </c>
      <c r="D665" s="13" t="s">
        <v>297</v>
      </c>
      <c r="E665" s="13" t="s">
        <v>269</v>
      </c>
      <c r="F665" s="13" t="s">
        <v>261</v>
      </c>
      <c r="G665" s="13" t="s">
        <v>262</v>
      </c>
    </row>
    <row r="666" spans="1:7" ht="30">
      <c r="A666" s="13" t="s">
        <v>1650</v>
      </c>
      <c r="B666" s="13" t="s">
        <v>1651</v>
      </c>
      <c r="C666" s="13" t="s">
        <v>249</v>
      </c>
      <c r="D666" s="13" t="s">
        <v>463</v>
      </c>
      <c r="E666" s="13" t="s">
        <v>464</v>
      </c>
      <c r="F666" s="13" t="s">
        <v>261</v>
      </c>
      <c r="G666" s="13" t="s">
        <v>262</v>
      </c>
    </row>
    <row r="667" spans="1:7">
      <c r="A667" s="13" t="s">
        <v>1652</v>
      </c>
      <c r="B667" s="13" t="s">
        <v>1653</v>
      </c>
      <c r="C667" s="13" t="s">
        <v>249</v>
      </c>
      <c r="D667" s="13" t="s">
        <v>272</v>
      </c>
      <c r="E667" s="13" t="s">
        <v>273</v>
      </c>
      <c r="F667" s="13" t="s">
        <v>261</v>
      </c>
      <c r="G667" s="13" t="s">
        <v>262</v>
      </c>
    </row>
    <row r="668" spans="1:7">
      <c r="A668" s="13" t="s">
        <v>1654</v>
      </c>
      <c r="B668" s="13" t="s">
        <v>1655</v>
      </c>
      <c r="C668" s="13" t="s">
        <v>249</v>
      </c>
      <c r="D668" s="13" t="s">
        <v>272</v>
      </c>
      <c r="E668" s="13" t="s">
        <v>273</v>
      </c>
      <c r="F668" s="13" t="s">
        <v>261</v>
      </c>
      <c r="G668" s="13" t="s">
        <v>262</v>
      </c>
    </row>
    <row r="669" spans="1:7">
      <c r="A669" s="13" t="s">
        <v>1656</v>
      </c>
      <c r="B669" s="13" t="s">
        <v>1657</v>
      </c>
      <c r="C669" s="13" t="s">
        <v>452</v>
      </c>
      <c r="D669" s="13" t="s">
        <v>272</v>
      </c>
      <c r="E669" s="13" t="s">
        <v>273</v>
      </c>
      <c r="F669" s="13" t="s">
        <v>261</v>
      </c>
      <c r="G669" s="13" t="s">
        <v>262</v>
      </c>
    </row>
    <row r="670" spans="1:7" ht="30">
      <c r="A670" s="13" t="s">
        <v>1658</v>
      </c>
      <c r="B670" s="13" t="s">
        <v>1659</v>
      </c>
      <c r="C670" s="13" t="s">
        <v>249</v>
      </c>
      <c r="D670" s="13" t="s">
        <v>679</v>
      </c>
      <c r="E670" s="13" t="s">
        <v>510</v>
      </c>
      <c r="F670" s="13" t="s">
        <v>261</v>
      </c>
      <c r="G670" s="13" t="s">
        <v>262</v>
      </c>
    </row>
    <row r="671" spans="1:7">
      <c r="A671" s="13" t="s">
        <v>1660</v>
      </c>
      <c r="B671" s="13" t="s">
        <v>1661</v>
      </c>
      <c r="C671" s="13" t="s">
        <v>249</v>
      </c>
      <c r="D671" s="13" t="s">
        <v>297</v>
      </c>
      <c r="E671" s="13" t="s">
        <v>269</v>
      </c>
      <c r="F671" s="13" t="s">
        <v>261</v>
      </c>
      <c r="G671" s="13" t="s">
        <v>262</v>
      </c>
    </row>
    <row r="672" spans="1:7">
      <c r="A672" s="13" t="s">
        <v>1662</v>
      </c>
      <c r="B672" s="13" t="s">
        <v>1663</v>
      </c>
      <c r="C672" s="13" t="s">
        <v>249</v>
      </c>
      <c r="D672" s="13" t="s">
        <v>297</v>
      </c>
      <c r="E672" s="13" t="s">
        <v>269</v>
      </c>
      <c r="F672" s="13" t="s">
        <v>261</v>
      </c>
      <c r="G672" s="13" t="s">
        <v>262</v>
      </c>
    </row>
    <row r="673" spans="1:7">
      <c r="A673" s="13" t="s">
        <v>1664</v>
      </c>
      <c r="B673" s="13" t="s">
        <v>1665</v>
      </c>
      <c r="C673" s="13" t="s">
        <v>249</v>
      </c>
      <c r="D673" s="13" t="s">
        <v>284</v>
      </c>
      <c r="E673" s="13" t="s">
        <v>284</v>
      </c>
      <c r="F673" s="13" t="s">
        <v>261</v>
      </c>
      <c r="G673" s="13" t="s">
        <v>262</v>
      </c>
    </row>
    <row r="674" spans="1:7">
      <c r="A674" s="13" t="s">
        <v>1666</v>
      </c>
      <c r="B674" s="13" t="s">
        <v>1667</v>
      </c>
      <c r="C674" s="13" t="s">
        <v>249</v>
      </c>
      <c r="D674" s="13" t="s">
        <v>363</v>
      </c>
      <c r="E674" s="13" t="s">
        <v>364</v>
      </c>
      <c r="F674" s="13" t="s">
        <v>261</v>
      </c>
      <c r="G674" s="13" t="s">
        <v>262</v>
      </c>
    </row>
    <row r="675" spans="1:7">
      <c r="A675" s="13" t="s">
        <v>1668</v>
      </c>
      <c r="B675" s="13" t="s">
        <v>1669</v>
      </c>
      <c r="C675" s="13" t="s">
        <v>249</v>
      </c>
      <c r="D675" s="13" t="s">
        <v>284</v>
      </c>
      <c r="E675" s="13" t="s">
        <v>284</v>
      </c>
      <c r="F675" s="13" t="s">
        <v>261</v>
      </c>
      <c r="G675" s="13" t="s">
        <v>262</v>
      </c>
    </row>
    <row r="676" spans="1:7">
      <c r="A676" s="13" t="s">
        <v>1670</v>
      </c>
      <c r="B676" s="13" t="s">
        <v>1671</v>
      </c>
      <c r="C676" s="13" t="s">
        <v>249</v>
      </c>
      <c r="D676" s="13" t="s">
        <v>297</v>
      </c>
      <c r="E676" s="13" t="s">
        <v>269</v>
      </c>
      <c r="F676" s="13" t="s">
        <v>261</v>
      </c>
      <c r="G676" s="13" t="s">
        <v>262</v>
      </c>
    </row>
    <row r="677" spans="1:7" ht="30">
      <c r="A677" s="13" t="s">
        <v>1672</v>
      </c>
      <c r="B677" s="13" t="s">
        <v>1673</v>
      </c>
      <c r="C677" s="13" t="s">
        <v>686</v>
      </c>
      <c r="D677" s="13" t="s">
        <v>284</v>
      </c>
      <c r="E677" s="13" t="s">
        <v>284</v>
      </c>
      <c r="F677" s="13" t="s">
        <v>261</v>
      </c>
      <c r="G677" s="13" t="s">
        <v>262</v>
      </c>
    </row>
    <row r="678" spans="1:7">
      <c r="A678" s="13" t="s">
        <v>1674</v>
      </c>
      <c r="B678" s="13" t="s">
        <v>1675</v>
      </c>
      <c r="C678" s="13" t="s">
        <v>249</v>
      </c>
      <c r="D678" s="13" t="s">
        <v>374</v>
      </c>
      <c r="E678" s="13" t="s">
        <v>375</v>
      </c>
      <c r="F678" s="13" t="s">
        <v>261</v>
      </c>
      <c r="G678" s="13" t="s">
        <v>262</v>
      </c>
    </row>
    <row r="679" spans="1:7">
      <c r="A679" s="13" t="s">
        <v>1676</v>
      </c>
      <c r="B679" s="13" t="s">
        <v>1677</v>
      </c>
      <c r="C679" s="13" t="s">
        <v>249</v>
      </c>
      <c r="D679" s="13" t="s">
        <v>268</v>
      </c>
      <c r="E679" s="13" t="s">
        <v>269</v>
      </c>
      <c r="F679" s="13" t="s">
        <v>261</v>
      </c>
      <c r="G679" s="13" t="s">
        <v>262</v>
      </c>
    </row>
    <row r="680" spans="1:7">
      <c r="A680" s="13" t="s">
        <v>1678</v>
      </c>
      <c r="B680" s="13" t="s">
        <v>1679</v>
      </c>
      <c r="C680" s="13" t="s">
        <v>249</v>
      </c>
      <c r="D680" s="13" t="s">
        <v>284</v>
      </c>
      <c r="E680" s="13" t="s">
        <v>284</v>
      </c>
      <c r="F680" s="13" t="s">
        <v>261</v>
      </c>
      <c r="G680" s="13" t="s">
        <v>262</v>
      </c>
    </row>
    <row r="681" spans="1:7">
      <c r="A681" s="13" t="s">
        <v>1680</v>
      </c>
      <c r="B681" s="13" t="s">
        <v>1681</v>
      </c>
      <c r="C681" s="13" t="s">
        <v>249</v>
      </c>
      <c r="D681" s="13" t="s">
        <v>369</v>
      </c>
      <c r="E681" s="13" t="s">
        <v>260</v>
      </c>
      <c r="F681" s="13" t="s">
        <v>261</v>
      </c>
      <c r="G681" s="13" t="s">
        <v>262</v>
      </c>
    </row>
    <row r="682" spans="1:7">
      <c r="A682" s="13" t="s">
        <v>1682</v>
      </c>
      <c r="B682" s="13" t="s">
        <v>1683</v>
      </c>
      <c r="C682" s="13" t="s">
        <v>249</v>
      </c>
      <c r="D682" s="13" t="s">
        <v>284</v>
      </c>
      <c r="E682" s="13" t="s">
        <v>284</v>
      </c>
      <c r="F682" s="13" t="s">
        <v>261</v>
      </c>
      <c r="G682" s="13" t="s">
        <v>262</v>
      </c>
    </row>
    <row r="683" spans="1:7">
      <c r="A683" s="13" t="s">
        <v>1684</v>
      </c>
      <c r="B683" s="13" t="s">
        <v>1685</v>
      </c>
      <c r="C683" s="13" t="s">
        <v>249</v>
      </c>
      <c r="D683" s="13" t="s">
        <v>408</v>
      </c>
      <c r="E683" s="13" t="s">
        <v>302</v>
      </c>
      <c r="F683" s="13" t="s">
        <v>261</v>
      </c>
      <c r="G683" s="13" t="s">
        <v>262</v>
      </c>
    </row>
    <row r="684" spans="1:7">
      <c r="A684" s="13" t="s">
        <v>1686</v>
      </c>
      <c r="B684" s="13" t="s">
        <v>1687</v>
      </c>
      <c r="C684" s="13" t="s">
        <v>249</v>
      </c>
      <c r="D684" s="13" t="s">
        <v>386</v>
      </c>
      <c r="E684" s="13" t="s">
        <v>277</v>
      </c>
      <c r="F684" s="13" t="s">
        <v>261</v>
      </c>
      <c r="G684" s="13" t="s">
        <v>262</v>
      </c>
    </row>
    <row r="685" spans="1:7">
      <c r="A685" s="13" t="s">
        <v>1688</v>
      </c>
      <c r="B685" s="13" t="s">
        <v>1689</v>
      </c>
      <c r="C685" s="13" t="s">
        <v>249</v>
      </c>
      <c r="D685" s="13" t="s">
        <v>297</v>
      </c>
      <c r="E685" s="13" t="s">
        <v>269</v>
      </c>
      <c r="F685" s="13" t="s">
        <v>261</v>
      </c>
      <c r="G685" s="13" t="s">
        <v>262</v>
      </c>
    </row>
    <row r="686" spans="1:7">
      <c r="A686" s="13" t="s">
        <v>1690</v>
      </c>
      <c r="B686" s="13" t="s">
        <v>1691</v>
      </c>
      <c r="C686" s="13" t="s">
        <v>249</v>
      </c>
      <c r="D686" s="13" t="s">
        <v>301</v>
      </c>
      <c r="E686" s="13" t="s">
        <v>302</v>
      </c>
      <c r="F686" s="13" t="s">
        <v>261</v>
      </c>
      <c r="G686" s="13" t="s">
        <v>262</v>
      </c>
    </row>
    <row r="687" spans="1:7">
      <c r="A687" s="13" t="s">
        <v>1692</v>
      </c>
      <c r="B687" s="13" t="s">
        <v>1693</v>
      </c>
      <c r="C687" s="13" t="s">
        <v>249</v>
      </c>
      <c r="D687" s="13" t="s">
        <v>268</v>
      </c>
      <c r="E687" s="13" t="s">
        <v>269</v>
      </c>
      <c r="F687" s="13" t="s">
        <v>261</v>
      </c>
      <c r="G687" s="13" t="s">
        <v>262</v>
      </c>
    </row>
    <row r="688" spans="1:7">
      <c r="A688" s="13" t="s">
        <v>1694</v>
      </c>
      <c r="B688" s="13" t="s">
        <v>1695</v>
      </c>
      <c r="C688" s="13" t="s">
        <v>249</v>
      </c>
      <c r="D688" s="13" t="s">
        <v>961</v>
      </c>
      <c r="E688" s="13" t="s">
        <v>464</v>
      </c>
      <c r="F688" s="13" t="s">
        <v>261</v>
      </c>
      <c r="G688" s="13" t="s">
        <v>262</v>
      </c>
    </row>
    <row r="689" spans="1:7">
      <c r="A689" s="13" t="s">
        <v>1696</v>
      </c>
      <c r="B689" s="13" t="s">
        <v>1697</v>
      </c>
      <c r="C689" s="13" t="s">
        <v>249</v>
      </c>
      <c r="D689" s="13" t="s">
        <v>374</v>
      </c>
      <c r="E689" s="13" t="s">
        <v>375</v>
      </c>
      <c r="F689" s="13" t="s">
        <v>261</v>
      </c>
      <c r="G689" s="13" t="s">
        <v>262</v>
      </c>
    </row>
    <row r="690" spans="1:7" ht="30">
      <c r="A690" s="13" t="s">
        <v>1698</v>
      </c>
      <c r="B690" s="13" t="s">
        <v>1699</v>
      </c>
      <c r="C690" s="13" t="s">
        <v>1700</v>
      </c>
      <c r="D690" s="13" t="s">
        <v>259</v>
      </c>
      <c r="E690" s="13" t="s">
        <v>260</v>
      </c>
      <c r="F690" s="13" t="s">
        <v>261</v>
      </c>
      <c r="G690" s="13" t="s">
        <v>262</v>
      </c>
    </row>
    <row r="691" spans="1:7">
      <c r="A691" s="13" t="s">
        <v>1701</v>
      </c>
      <c r="B691" s="13" t="s">
        <v>1702</v>
      </c>
      <c r="C691" s="13" t="s">
        <v>249</v>
      </c>
      <c r="D691" s="13" t="s">
        <v>276</v>
      </c>
      <c r="E691" s="13" t="s">
        <v>277</v>
      </c>
      <c r="F691" s="13" t="s">
        <v>261</v>
      </c>
      <c r="G691" s="13" t="s">
        <v>262</v>
      </c>
    </row>
    <row r="692" spans="1:7" ht="30">
      <c r="A692" s="13" t="s">
        <v>1703</v>
      </c>
      <c r="B692" s="13" t="s">
        <v>1704</v>
      </c>
      <c r="C692" s="13" t="s">
        <v>249</v>
      </c>
      <c r="D692" s="13" t="s">
        <v>265</v>
      </c>
      <c r="E692" s="13" t="s">
        <v>265</v>
      </c>
      <c r="F692" s="13" t="s">
        <v>261</v>
      </c>
      <c r="G692" s="13" t="s">
        <v>262</v>
      </c>
    </row>
    <row r="693" spans="1:7">
      <c r="A693" s="13" t="s">
        <v>1705</v>
      </c>
      <c r="B693" s="13" t="s">
        <v>1706</v>
      </c>
      <c r="C693" s="13" t="s">
        <v>249</v>
      </c>
      <c r="D693" s="13" t="s">
        <v>284</v>
      </c>
      <c r="E693" s="13" t="s">
        <v>284</v>
      </c>
      <c r="F693" s="13" t="s">
        <v>261</v>
      </c>
      <c r="G693" s="13" t="s">
        <v>262</v>
      </c>
    </row>
    <row r="694" spans="1:7">
      <c r="A694" s="13" t="s">
        <v>1707</v>
      </c>
      <c r="B694" s="13" t="s">
        <v>1708</v>
      </c>
      <c r="C694" s="13" t="s">
        <v>249</v>
      </c>
      <c r="D694" s="13" t="s">
        <v>297</v>
      </c>
      <c r="E694" s="13" t="s">
        <v>269</v>
      </c>
      <c r="F694" s="13" t="s">
        <v>261</v>
      </c>
      <c r="G694" s="13" t="s">
        <v>262</v>
      </c>
    </row>
    <row r="695" spans="1:7">
      <c r="A695" s="13" t="s">
        <v>1709</v>
      </c>
      <c r="B695" s="13" t="s">
        <v>1710</v>
      </c>
      <c r="C695" s="13" t="s">
        <v>249</v>
      </c>
      <c r="D695" s="13" t="s">
        <v>297</v>
      </c>
      <c r="E695" s="13" t="s">
        <v>269</v>
      </c>
      <c r="F695" s="13" t="s">
        <v>261</v>
      </c>
      <c r="G695" s="13" t="s">
        <v>262</v>
      </c>
    </row>
    <row r="696" spans="1:7" ht="30">
      <c r="A696" s="13" t="s">
        <v>1711</v>
      </c>
      <c r="B696" s="13" t="s">
        <v>1712</v>
      </c>
      <c r="C696" s="13" t="s">
        <v>249</v>
      </c>
      <c r="D696" s="13" t="s">
        <v>284</v>
      </c>
      <c r="E696" s="13" t="s">
        <v>284</v>
      </c>
      <c r="F696" s="13" t="s">
        <v>261</v>
      </c>
      <c r="G696" s="13" t="s">
        <v>262</v>
      </c>
    </row>
    <row r="697" spans="1:7">
      <c r="A697" s="13" t="s">
        <v>1713</v>
      </c>
      <c r="B697" s="13" t="s">
        <v>1714</v>
      </c>
      <c r="C697" s="13" t="s">
        <v>249</v>
      </c>
      <c r="D697" s="13" t="s">
        <v>284</v>
      </c>
      <c r="E697" s="13" t="s">
        <v>284</v>
      </c>
      <c r="F697" s="13" t="s">
        <v>261</v>
      </c>
      <c r="G697" s="13" t="s">
        <v>262</v>
      </c>
    </row>
    <row r="698" spans="1:7">
      <c r="A698" s="13" t="s">
        <v>1715</v>
      </c>
      <c r="B698" s="13" t="s">
        <v>1716</v>
      </c>
      <c r="C698" s="13" t="s">
        <v>249</v>
      </c>
      <c r="D698" s="13" t="s">
        <v>297</v>
      </c>
      <c r="E698" s="13" t="s">
        <v>269</v>
      </c>
      <c r="F698" s="13" t="s">
        <v>261</v>
      </c>
      <c r="G698" s="13" t="s">
        <v>262</v>
      </c>
    </row>
    <row r="699" spans="1:7">
      <c r="A699" s="13" t="s">
        <v>1717</v>
      </c>
      <c r="B699" s="13" t="s">
        <v>1718</v>
      </c>
      <c r="C699" s="13" t="s">
        <v>249</v>
      </c>
      <c r="D699" s="13" t="s">
        <v>297</v>
      </c>
      <c r="E699" s="13" t="s">
        <v>269</v>
      </c>
      <c r="F699" s="13" t="s">
        <v>261</v>
      </c>
      <c r="G699" s="13" t="s">
        <v>262</v>
      </c>
    </row>
    <row r="700" spans="1:7">
      <c r="A700" s="13" t="s">
        <v>1719</v>
      </c>
      <c r="B700" s="13" t="s">
        <v>1720</v>
      </c>
      <c r="C700" s="13" t="s">
        <v>249</v>
      </c>
      <c r="D700" s="13" t="s">
        <v>259</v>
      </c>
      <c r="E700" s="13" t="s">
        <v>260</v>
      </c>
      <c r="F700" s="13" t="s">
        <v>261</v>
      </c>
      <c r="G700" s="13" t="s">
        <v>262</v>
      </c>
    </row>
    <row r="701" spans="1:7">
      <c r="A701" s="13" t="s">
        <v>1721</v>
      </c>
      <c r="B701" s="13" t="s">
        <v>1722</v>
      </c>
      <c r="C701" s="13" t="s">
        <v>249</v>
      </c>
      <c r="D701" s="13" t="s">
        <v>259</v>
      </c>
      <c r="E701" s="13" t="s">
        <v>260</v>
      </c>
      <c r="F701" s="13" t="s">
        <v>261</v>
      </c>
      <c r="G701" s="13" t="s">
        <v>262</v>
      </c>
    </row>
    <row r="702" spans="1:7">
      <c r="A702" s="13" t="s">
        <v>1723</v>
      </c>
      <c r="B702" s="13" t="s">
        <v>1724</v>
      </c>
      <c r="C702" s="13" t="s">
        <v>249</v>
      </c>
      <c r="D702" s="13" t="s">
        <v>268</v>
      </c>
      <c r="E702" s="13" t="s">
        <v>269</v>
      </c>
      <c r="F702" s="13" t="s">
        <v>261</v>
      </c>
      <c r="G702" s="13" t="s">
        <v>262</v>
      </c>
    </row>
    <row r="703" spans="1:7">
      <c r="A703" s="13" t="s">
        <v>1725</v>
      </c>
      <c r="B703" s="13" t="s">
        <v>1726</v>
      </c>
      <c r="C703" s="13" t="s">
        <v>249</v>
      </c>
      <c r="D703" s="13" t="s">
        <v>259</v>
      </c>
      <c r="E703" s="13" t="s">
        <v>260</v>
      </c>
      <c r="F703" s="13" t="s">
        <v>261</v>
      </c>
      <c r="G703" s="13" t="s">
        <v>262</v>
      </c>
    </row>
    <row r="704" spans="1:7">
      <c r="A704" s="13" t="s">
        <v>1727</v>
      </c>
      <c r="B704" s="13" t="s">
        <v>1728</v>
      </c>
      <c r="C704" s="13" t="s">
        <v>249</v>
      </c>
      <c r="D704" s="13" t="s">
        <v>259</v>
      </c>
      <c r="E704" s="13" t="s">
        <v>260</v>
      </c>
      <c r="F704" s="13" t="s">
        <v>261</v>
      </c>
      <c r="G704" s="13" t="s">
        <v>262</v>
      </c>
    </row>
    <row r="705" spans="1:7">
      <c r="A705" s="13" t="s">
        <v>1729</v>
      </c>
      <c r="B705" s="13" t="s">
        <v>1730</v>
      </c>
      <c r="C705" s="13" t="s">
        <v>249</v>
      </c>
      <c r="D705" s="13" t="s">
        <v>287</v>
      </c>
      <c r="E705" s="13" t="s">
        <v>288</v>
      </c>
      <c r="F705" s="13" t="s">
        <v>261</v>
      </c>
      <c r="G705" s="13" t="s">
        <v>262</v>
      </c>
    </row>
    <row r="706" spans="1:7" ht="30">
      <c r="A706" s="13" t="s">
        <v>1731</v>
      </c>
      <c r="B706" s="13" t="s">
        <v>1732</v>
      </c>
      <c r="C706" s="13" t="s">
        <v>1733</v>
      </c>
      <c r="D706" s="13" t="s">
        <v>259</v>
      </c>
      <c r="E706" s="13" t="s">
        <v>260</v>
      </c>
      <c r="F706" s="13" t="s">
        <v>261</v>
      </c>
      <c r="G706" s="13" t="s">
        <v>262</v>
      </c>
    </row>
    <row r="707" spans="1:7">
      <c r="A707" s="13" t="s">
        <v>1734</v>
      </c>
      <c r="B707" s="13" t="s">
        <v>1735</v>
      </c>
      <c r="C707" s="13" t="s">
        <v>249</v>
      </c>
      <c r="D707" s="13" t="s">
        <v>297</v>
      </c>
      <c r="E707" s="13" t="s">
        <v>269</v>
      </c>
      <c r="F707" s="13" t="s">
        <v>261</v>
      </c>
      <c r="G707" s="13" t="s">
        <v>262</v>
      </c>
    </row>
    <row r="708" spans="1:7">
      <c r="A708" s="13" t="s">
        <v>1736</v>
      </c>
      <c r="B708" s="13" t="s">
        <v>1737</v>
      </c>
      <c r="C708" s="13" t="s">
        <v>249</v>
      </c>
      <c r="D708" s="13" t="s">
        <v>272</v>
      </c>
      <c r="E708" s="13" t="s">
        <v>273</v>
      </c>
      <c r="F708" s="13" t="s">
        <v>261</v>
      </c>
      <c r="G708" s="13" t="s">
        <v>262</v>
      </c>
    </row>
    <row r="709" spans="1:7">
      <c r="A709" s="13" t="s">
        <v>1738</v>
      </c>
      <c r="B709" s="13" t="s">
        <v>1739</v>
      </c>
      <c r="C709" s="13" t="s">
        <v>249</v>
      </c>
      <c r="D709" s="13" t="s">
        <v>272</v>
      </c>
      <c r="E709" s="13" t="s">
        <v>273</v>
      </c>
      <c r="F709" s="13" t="s">
        <v>261</v>
      </c>
      <c r="G709" s="13" t="s">
        <v>262</v>
      </c>
    </row>
    <row r="710" spans="1:7" ht="30">
      <c r="A710" s="13" t="s">
        <v>1740</v>
      </c>
      <c r="B710" s="13" t="s">
        <v>1741</v>
      </c>
      <c r="C710" s="13" t="s">
        <v>249</v>
      </c>
      <c r="D710" s="13" t="s">
        <v>272</v>
      </c>
      <c r="E710" s="13" t="s">
        <v>273</v>
      </c>
      <c r="F710" s="13" t="s">
        <v>261</v>
      </c>
      <c r="G710" s="13" t="s">
        <v>262</v>
      </c>
    </row>
    <row r="711" spans="1:7">
      <c r="A711" s="13" t="s">
        <v>1742</v>
      </c>
      <c r="B711" s="13" t="s">
        <v>1743</v>
      </c>
      <c r="C711" s="13" t="s">
        <v>249</v>
      </c>
      <c r="D711" s="13" t="s">
        <v>297</v>
      </c>
      <c r="E711" s="13" t="s">
        <v>269</v>
      </c>
      <c r="F711" s="13" t="s">
        <v>261</v>
      </c>
      <c r="G711" s="13" t="s">
        <v>262</v>
      </c>
    </row>
    <row r="712" spans="1:7">
      <c r="A712" s="13" t="s">
        <v>1744</v>
      </c>
      <c r="B712" s="13" t="s">
        <v>1745</v>
      </c>
      <c r="C712" s="13" t="s">
        <v>249</v>
      </c>
      <c r="D712" s="13" t="s">
        <v>284</v>
      </c>
      <c r="E712" s="13" t="s">
        <v>284</v>
      </c>
      <c r="F712" s="13" t="s">
        <v>261</v>
      </c>
      <c r="G712" s="13" t="s">
        <v>262</v>
      </c>
    </row>
    <row r="713" spans="1:7">
      <c r="A713" s="13" t="s">
        <v>1746</v>
      </c>
      <c r="B713" s="13" t="s">
        <v>1747</v>
      </c>
      <c r="C713" s="13" t="s">
        <v>452</v>
      </c>
      <c r="D713" s="13" t="s">
        <v>272</v>
      </c>
      <c r="E713" s="13" t="s">
        <v>273</v>
      </c>
      <c r="F713" s="13" t="s">
        <v>261</v>
      </c>
      <c r="G713" s="13" t="s">
        <v>262</v>
      </c>
    </row>
    <row r="714" spans="1:7">
      <c r="A714" s="13" t="s">
        <v>1748</v>
      </c>
      <c r="B714" s="13" t="s">
        <v>1749</v>
      </c>
      <c r="C714" s="13" t="s">
        <v>249</v>
      </c>
      <c r="D714" s="13" t="s">
        <v>287</v>
      </c>
      <c r="E714" s="13" t="s">
        <v>288</v>
      </c>
      <c r="F714" s="13" t="s">
        <v>261</v>
      </c>
      <c r="G714" s="13" t="s">
        <v>262</v>
      </c>
    </row>
    <row r="715" spans="1:7" ht="30">
      <c r="A715" s="13" t="s">
        <v>1750</v>
      </c>
      <c r="B715" s="13" t="s">
        <v>1751</v>
      </c>
      <c r="C715" s="13" t="s">
        <v>249</v>
      </c>
      <c r="D715" s="13" t="s">
        <v>276</v>
      </c>
      <c r="E715" s="13" t="s">
        <v>277</v>
      </c>
      <c r="F715" s="13" t="s">
        <v>261</v>
      </c>
      <c r="G715" s="13" t="s">
        <v>262</v>
      </c>
    </row>
    <row r="716" spans="1:7">
      <c r="A716" s="13" t="s">
        <v>1752</v>
      </c>
      <c r="B716" s="13" t="s">
        <v>1753</v>
      </c>
      <c r="C716" s="13" t="s">
        <v>249</v>
      </c>
      <c r="D716" s="13" t="s">
        <v>374</v>
      </c>
      <c r="E716" s="13" t="s">
        <v>375</v>
      </c>
      <c r="F716" s="13" t="s">
        <v>261</v>
      </c>
      <c r="G716" s="13" t="s">
        <v>262</v>
      </c>
    </row>
    <row r="717" spans="1:7">
      <c r="A717" s="13" t="s">
        <v>1754</v>
      </c>
      <c r="B717" s="13" t="s">
        <v>1755</v>
      </c>
      <c r="C717" s="13" t="s">
        <v>249</v>
      </c>
      <c r="D717" s="13" t="s">
        <v>287</v>
      </c>
      <c r="E717" s="13" t="s">
        <v>288</v>
      </c>
      <c r="F717" s="13" t="s">
        <v>261</v>
      </c>
      <c r="G717" s="13" t="s">
        <v>262</v>
      </c>
    </row>
    <row r="718" spans="1:7">
      <c r="A718" s="13" t="s">
        <v>1756</v>
      </c>
      <c r="B718" s="13" t="s">
        <v>1757</v>
      </c>
      <c r="C718" s="13" t="s">
        <v>249</v>
      </c>
      <c r="D718" s="13" t="s">
        <v>276</v>
      </c>
      <c r="E718" s="13" t="s">
        <v>277</v>
      </c>
      <c r="F718" s="13" t="s">
        <v>261</v>
      </c>
      <c r="G718" s="13" t="s">
        <v>262</v>
      </c>
    </row>
    <row r="719" spans="1:7">
      <c r="A719" s="13" t="s">
        <v>1758</v>
      </c>
      <c r="B719" s="13" t="s">
        <v>1759</v>
      </c>
      <c r="C719" s="13" t="s">
        <v>346</v>
      </c>
      <c r="D719" s="13" t="s">
        <v>347</v>
      </c>
      <c r="E719" s="13" t="s">
        <v>348</v>
      </c>
      <c r="F719" s="13" t="s">
        <v>261</v>
      </c>
      <c r="G719" s="13" t="s">
        <v>262</v>
      </c>
    </row>
    <row r="720" spans="1:7" ht="30">
      <c r="A720" s="13" t="s">
        <v>1760</v>
      </c>
      <c r="B720" s="13" t="s">
        <v>1761</v>
      </c>
      <c r="C720" s="13" t="s">
        <v>1515</v>
      </c>
      <c r="D720" s="13" t="s">
        <v>312</v>
      </c>
      <c r="E720" s="13" t="s">
        <v>312</v>
      </c>
      <c r="F720" s="13" t="s">
        <v>261</v>
      </c>
      <c r="G720" s="13" t="s">
        <v>262</v>
      </c>
    </row>
    <row r="721" spans="1:7">
      <c r="A721" s="13" t="s">
        <v>1762</v>
      </c>
      <c r="B721" s="13" t="s">
        <v>1763</v>
      </c>
      <c r="C721" s="13" t="s">
        <v>249</v>
      </c>
      <c r="D721" s="13" t="s">
        <v>288</v>
      </c>
      <c r="E721" s="13" t="s">
        <v>288</v>
      </c>
      <c r="F721" s="13" t="s">
        <v>261</v>
      </c>
      <c r="G721" s="13" t="s">
        <v>262</v>
      </c>
    </row>
    <row r="722" spans="1:7" ht="30">
      <c r="A722" s="13" t="s">
        <v>1764</v>
      </c>
      <c r="B722" s="13" t="s">
        <v>1765</v>
      </c>
      <c r="C722" s="13" t="s">
        <v>1515</v>
      </c>
      <c r="D722" s="13" t="s">
        <v>301</v>
      </c>
      <c r="E722" s="13" t="s">
        <v>302</v>
      </c>
      <c r="F722" s="13" t="s">
        <v>261</v>
      </c>
      <c r="G722" s="13" t="s">
        <v>262</v>
      </c>
    </row>
    <row r="723" spans="1:7" ht="30">
      <c r="A723" s="13" t="s">
        <v>1766</v>
      </c>
      <c r="B723" s="13" t="s">
        <v>1767</v>
      </c>
      <c r="C723" s="13" t="s">
        <v>1515</v>
      </c>
      <c r="D723" s="13" t="s">
        <v>369</v>
      </c>
      <c r="E723" s="13" t="s">
        <v>260</v>
      </c>
      <c r="F723" s="13" t="s">
        <v>261</v>
      </c>
      <c r="G723" s="13" t="s">
        <v>262</v>
      </c>
    </row>
    <row r="724" spans="1:7" ht="30">
      <c r="A724" s="13" t="s">
        <v>1768</v>
      </c>
      <c r="B724" s="13" t="s">
        <v>1769</v>
      </c>
      <c r="C724" s="13" t="s">
        <v>249</v>
      </c>
      <c r="D724" s="13" t="s">
        <v>421</v>
      </c>
      <c r="E724" s="13" t="s">
        <v>421</v>
      </c>
      <c r="F724" s="13" t="s">
        <v>261</v>
      </c>
      <c r="G724" s="13" t="s">
        <v>262</v>
      </c>
    </row>
    <row r="725" spans="1:7">
      <c r="A725" s="13" t="s">
        <v>1770</v>
      </c>
      <c r="B725" s="13" t="s">
        <v>1771</v>
      </c>
      <c r="C725" s="13" t="s">
        <v>249</v>
      </c>
      <c r="D725" s="13" t="s">
        <v>297</v>
      </c>
      <c r="E725" s="13" t="s">
        <v>269</v>
      </c>
      <c r="F725" s="13" t="s">
        <v>261</v>
      </c>
      <c r="G725" s="13" t="s">
        <v>262</v>
      </c>
    </row>
    <row r="726" spans="1:7">
      <c r="A726" s="13" t="s">
        <v>1772</v>
      </c>
      <c r="B726" s="13" t="s">
        <v>1773</v>
      </c>
      <c r="C726" s="13" t="s">
        <v>249</v>
      </c>
      <c r="D726" s="13" t="s">
        <v>276</v>
      </c>
      <c r="E726" s="13" t="s">
        <v>277</v>
      </c>
      <c r="F726" s="13" t="s">
        <v>261</v>
      </c>
      <c r="G726" s="13" t="s">
        <v>262</v>
      </c>
    </row>
    <row r="727" spans="1:7">
      <c r="A727" s="13" t="s">
        <v>1774</v>
      </c>
      <c r="B727" s="13" t="s">
        <v>1775</v>
      </c>
      <c r="C727" s="13" t="s">
        <v>249</v>
      </c>
      <c r="D727" s="13" t="s">
        <v>272</v>
      </c>
      <c r="E727" s="13" t="s">
        <v>273</v>
      </c>
      <c r="F727" s="13" t="s">
        <v>261</v>
      </c>
      <c r="G727" s="13" t="s">
        <v>262</v>
      </c>
    </row>
    <row r="728" spans="1:7">
      <c r="A728" s="13" t="s">
        <v>1776</v>
      </c>
      <c r="B728" s="13" t="s">
        <v>1777</v>
      </c>
      <c r="C728" s="13" t="s">
        <v>452</v>
      </c>
      <c r="D728" s="13" t="s">
        <v>272</v>
      </c>
      <c r="E728" s="13" t="s">
        <v>273</v>
      </c>
      <c r="F728" s="13" t="s">
        <v>261</v>
      </c>
      <c r="G728" s="13" t="s">
        <v>262</v>
      </c>
    </row>
    <row r="729" spans="1:7" ht="30">
      <c r="A729" s="13" t="s">
        <v>1778</v>
      </c>
      <c r="B729" s="13" t="s">
        <v>1779</v>
      </c>
      <c r="C729" s="13" t="s">
        <v>249</v>
      </c>
      <c r="D729" s="13" t="s">
        <v>276</v>
      </c>
      <c r="E729" s="13" t="s">
        <v>277</v>
      </c>
      <c r="F729" s="13" t="s">
        <v>261</v>
      </c>
      <c r="G729" s="13" t="s">
        <v>262</v>
      </c>
    </row>
    <row r="730" spans="1:7">
      <c r="A730" s="13" t="s">
        <v>1780</v>
      </c>
      <c r="B730" s="13" t="s">
        <v>1781</v>
      </c>
      <c r="C730" s="13" t="s">
        <v>249</v>
      </c>
      <c r="D730" s="13" t="s">
        <v>421</v>
      </c>
      <c r="E730" s="13" t="s">
        <v>421</v>
      </c>
      <c r="F730" s="13" t="s">
        <v>261</v>
      </c>
      <c r="G730" s="13" t="s">
        <v>262</v>
      </c>
    </row>
    <row r="731" spans="1:7">
      <c r="A731" s="13" t="s">
        <v>1782</v>
      </c>
      <c r="B731" s="13" t="s">
        <v>1783</v>
      </c>
      <c r="C731" s="13" t="s">
        <v>249</v>
      </c>
      <c r="D731" s="13" t="s">
        <v>374</v>
      </c>
      <c r="E731" s="13" t="s">
        <v>375</v>
      </c>
      <c r="F731" s="13" t="s">
        <v>261</v>
      </c>
      <c r="G731" s="13" t="s">
        <v>262</v>
      </c>
    </row>
    <row r="732" spans="1:7" ht="30">
      <c r="A732" s="13" t="s">
        <v>1784</v>
      </c>
      <c r="B732" s="13" t="s">
        <v>1785</v>
      </c>
      <c r="C732" s="13" t="s">
        <v>249</v>
      </c>
      <c r="D732" s="13" t="s">
        <v>272</v>
      </c>
      <c r="E732" s="13" t="s">
        <v>273</v>
      </c>
      <c r="F732" s="13" t="s">
        <v>261</v>
      </c>
      <c r="G732" s="13" t="s">
        <v>262</v>
      </c>
    </row>
    <row r="733" spans="1:7" ht="30">
      <c r="A733" s="13" t="s">
        <v>1786</v>
      </c>
      <c r="B733" s="13" t="s">
        <v>1787</v>
      </c>
      <c r="C733" s="13" t="s">
        <v>1788</v>
      </c>
      <c r="D733" s="13" t="s">
        <v>297</v>
      </c>
      <c r="E733" s="13" t="s">
        <v>269</v>
      </c>
      <c r="F733" s="13" t="s">
        <v>261</v>
      </c>
      <c r="G733" s="13" t="s">
        <v>262</v>
      </c>
    </row>
    <row r="734" spans="1:7" ht="30">
      <c r="A734" s="13" t="s">
        <v>1789</v>
      </c>
      <c r="B734" s="13" t="s">
        <v>1790</v>
      </c>
      <c r="C734" s="13" t="s">
        <v>249</v>
      </c>
      <c r="D734" s="13" t="s">
        <v>312</v>
      </c>
      <c r="E734" s="13" t="s">
        <v>312</v>
      </c>
      <c r="F734" s="13" t="s">
        <v>261</v>
      </c>
      <c r="G734" s="13" t="s">
        <v>262</v>
      </c>
    </row>
    <row r="735" spans="1:7">
      <c r="A735" s="13" t="s">
        <v>1791</v>
      </c>
      <c r="B735" s="13" t="s">
        <v>1792</v>
      </c>
      <c r="C735" s="13" t="s">
        <v>249</v>
      </c>
      <c r="D735" s="13" t="s">
        <v>297</v>
      </c>
      <c r="E735" s="13" t="s">
        <v>269</v>
      </c>
      <c r="F735" s="13" t="s">
        <v>261</v>
      </c>
      <c r="G735" s="13" t="s">
        <v>262</v>
      </c>
    </row>
    <row r="736" spans="1:7">
      <c r="A736" s="13" t="s">
        <v>1793</v>
      </c>
      <c r="B736" s="13" t="s">
        <v>1794</v>
      </c>
      <c r="C736" s="13" t="s">
        <v>249</v>
      </c>
      <c r="D736" s="13" t="s">
        <v>297</v>
      </c>
      <c r="E736" s="13" t="s">
        <v>269</v>
      </c>
      <c r="F736" s="13" t="s">
        <v>261</v>
      </c>
      <c r="G736" s="13" t="s">
        <v>262</v>
      </c>
    </row>
    <row r="737" spans="1:7">
      <c r="A737" s="13" t="s">
        <v>1795</v>
      </c>
      <c r="B737" s="13" t="s">
        <v>1796</v>
      </c>
      <c r="C737" s="13" t="s">
        <v>249</v>
      </c>
      <c r="D737" s="13" t="s">
        <v>268</v>
      </c>
      <c r="E737" s="13" t="s">
        <v>269</v>
      </c>
      <c r="F737" s="13" t="s">
        <v>261</v>
      </c>
      <c r="G737" s="13" t="s">
        <v>262</v>
      </c>
    </row>
    <row r="738" spans="1:7">
      <c r="A738" s="13" t="s">
        <v>1797</v>
      </c>
      <c r="B738" s="13" t="s">
        <v>1798</v>
      </c>
      <c r="C738" s="13" t="s">
        <v>249</v>
      </c>
      <c r="D738" s="13" t="s">
        <v>301</v>
      </c>
      <c r="E738" s="13" t="s">
        <v>302</v>
      </c>
      <c r="F738" s="13" t="s">
        <v>261</v>
      </c>
      <c r="G738" s="13" t="s">
        <v>262</v>
      </c>
    </row>
    <row r="739" spans="1:7">
      <c r="A739" s="13" t="s">
        <v>1799</v>
      </c>
      <c r="B739" s="13" t="s">
        <v>1800</v>
      </c>
      <c r="C739" s="13" t="s">
        <v>249</v>
      </c>
      <c r="D739" s="13" t="s">
        <v>312</v>
      </c>
      <c r="E739" s="13" t="s">
        <v>312</v>
      </c>
      <c r="F739" s="13" t="s">
        <v>261</v>
      </c>
      <c r="G739" s="13" t="s">
        <v>262</v>
      </c>
    </row>
    <row r="740" spans="1:7">
      <c r="A740" s="13" t="s">
        <v>1801</v>
      </c>
      <c r="B740" s="13" t="s">
        <v>1802</v>
      </c>
      <c r="C740" s="13" t="s">
        <v>249</v>
      </c>
      <c r="D740" s="13" t="s">
        <v>421</v>
      </c>
      <c r="E740" s="13" t="s">
        <v>421</v>
      </c>
      <c r="F740" s="13" t="s">
        <v>261</v>
      </c>
      <c r="G740" s="13" t="s">
        <v>262</v>
      </c>
    </row>
    <row r="741" spans="1:7">
      <c r="A741" s="13" t="s">
        <v>1803</v>
      </c>
      <c r="B741" s="13" t="s">
        <v>1804</v>
      </c>
      <c r="C741" s="13" t="s">
        <v>249</v>
      </c>
      <c r="D741" s="13" t="s">
        <v>301</v>
      </c>
      <c r="E741" s="13" t="s">
        <v>302</v>
      </c>
      <c r="F741" s="13" t="s">
        <v>261</v>
      </c>
      <c r="G741" s="13" t="s">
        <v>262</v>
      </c>
    </row>
    <row r="742" spans="1:7">
      <c r="A742" s="13" t="s">
        <v>1805</v>
      </c>
      <c r="B742" s="13" t="s">
        <v>1806</v>
      </c>
      <c r="C742" s="13" t="s">
        <v>249</v>
      </c>
      <c r="D742" s="13" t="s">
        <v>276</v>
      </c>
      <c r="E742" s="13" t="s">
        <v>277</v>
      </c>
      <c r="F742" s="13" t="s">
        <v>261</v>
      </c>
      <c r="G742" s="13" t="s">
        <v>262</v>
      </c>
    </row>
    <row r="743" spans="1:7">
      <c r="A743" s="13" t="s">
        <v>1807</v>
      </c>
      <c r="B743" s="13" t="s">
        <v>1808</v>
      </c>
      <c r="C743" s="13" t="s">
        <v>249</v>
      </c>
      <c r="D743" s="13" t="s">
        <v>276</v>
      </c>
      <c r="E743" s="13" t="s">
        <v>277</v>
      </c>
      <c r="F743" s="13" t="s">
        <v>261</v>
      </c>
      <c r="G743" s="13" t="s">
        <v>262</v>
      </c>
    </row>
    <row r="744" spans="1:7">
      <c r="A744" s="13" t="s">
        <v>1809</v>
      </c>
      <c r="B744" s="13" t="s">
        <v>1810</v>
      </c>
      <c r="C744" s="13" t="s">
        <v>249</v>
      </c>
      <c r="D744" s="13" t="s">
        <v>301</v>
      </c>
      <c r="E744" s="13" t="s">
        <v>302</v>
      </c>
      <c r="F744" s="13" t="s">
        <v>261</v>
      </c>
      <c r="G744" s="13" t="s">
        <v>262</v>
      </c>
    </row>
    <row r="745" spans="1:7">
      <c r="A745" s="13" t="s">
        <v>1811</v>
      </c>
      <c r="B745" s="13" t="s">
        <v>1812</v>
      </c>
      <c r="C745" s="13" t="s">
        <v>249</v>
      </c>
      <c r="D745" s="13" t="s">
        <v>301</v>
      </c>
      <c r="E745" s="13" t="s">
        <v>302</v>
      </c>
      <c r="F745" s="13" t="s">
        <v>261</v>
      </c>
      <c r="G745" s="13" t="s">
        <v>262</v>
      </c>
    </row>
    <row r="746" spans="1:7" ht="30">
      <c r="A746" s="13" t="s">
        <v>1813</v>
      </c>
      <c r="B746" s="13" t="s">
        <v>1814</v>
      </c>
      <c r="C746" s="13" t="s">
        <v>249</v>
      </c>
      <c r="D746" s="13" t="s">
        <v>297</v>
      </c>
      <c r="E746" s="13" t="s">
        <v>269</v>
      </c>
      <c r="F746" s="13" t="s">
        <v>261</v>
      </c>
      <c r="G746" s="13" t="s">
        <v>262</v>
      </c>
    </row>
    <row r="747" spans="1:7">
      <c r="A747" s="13" t="s">
        <v>1815</v>
      </c>
      <c r="B747" s="13" t="s">
        <v>1816</v>
      </c>
      <c r="C747" s="13" t="s">
        <v>249</v>
      </c>
      <c r="D747" s="13" t="s">
        <v>297</v>
      </c>
      <c r="E747" s="13" t="s">
        <v>269</v>
      </c>
      <c r="F747" s="13" t="s">
        <v>261</v>
      </c>
      <c r="G747" s="13" t="s">
        <v>262</v>
      </c>
    </row>
    <row r="748" spans="1:7">
      <c r="A748" s="13" t="s">
        <v>1817</v>
      </c>
      <c r="B748" s="13" t="s">
        <v>1818</v>
      </c>
      <c r="C748" s="13" t="s">
        <v>249</v>
      </c>
      <c r="D748" s="13" t="s">
        <v>284</v>
      </c>
      <c r="E748" s="13" t="s">
        <v>284</v>
      </c>
      <c r="F748" s="13" t="s">
        <v>261</v>
      </c>
      <c r="G748" s="13" t="s">
        <v>262</v>
      </c>
    </row>
    <row r="749" spans="1:7" ht="30">
      <c r="A749" s="13" t="s">
        <v>1819</v>
      </c>
      <c r="B749" s="13" t="s">
        <v>1820</v>
      </c>
      <c r="C749" s="13" t="s">
        <v>249</v>
      </c>
      <c r="D749" s="13" t="s">
        <v>363</v>
      </c>
      <c r="E749" s="13" t="s">
        <v>364</v>
      </c>
      <c r="F749" s="13" t="s">
        <v>261</v>
      </c>
      <c r="G749" s="13" t="s">
        <v>262</v>
      </c>
    </row>
    <row r="750" spans="1:7" ht="30">
      <c r="A750" s="13" t="s">
        <v>1821</v>
      </c>
      <c r="B750" s="13" t="s">
        <v>1822</v>
      </c>
      <c r="C750" s="13" t="s">
        <v>249</v>
      </c>
      <c r="D750" s="13" t="s">
        <v>265</v>
      </c>
      <c r="E750" s="13" t="s">
        <v>265</v>
      </c>
      <c r="F750" s="13" t="s">
        <v>261</v>
      </c>
      <c r="G750" s="13" t="s">
        <v>262</v>
      </c>
    </row>
    <row r="751" spans="1:7">
      <c r="A751" s="13" t="s">
        <v>1823</v>
      </c>
      <c r="B751" s="13" t="s">
        <v>1824</v>
      </c>
      <c r="C751" s="13" t="s">
        <v>249</v>
      </c>
      <c r="D751" s="13" t="s">
        <v>287</v>
      </c>
      <c r="E751" s="13" t="s">
        <v>288</v>
      </c>
      <c r="F751" s="13" t="s">
        <v>261</v>
      </c>
      <c r="G751" s="13" t="s">
        <v>262</v>
      </c>
    </row>
    <row r="752" spans="1:7">
      <c r="A752" s="13" t="s">
        <v>1825</v>
      </c>
      <c r="B752" s="13" t="s">
        <v>1826</v>
      </c>
      <c r="C752" s="13" t="s">
        <v>249</v>
      </c>
      <c r="D752" s="13" t="s">
        <v>347</v>
      </c>
      <c r="E752" s="13" t="s">
        <v>348</v>
      </c>
      <c r="F752" s="13" t="s">
        <v>261</v>
      </c>
      <c r="G752" s="13" t="s">
        <v>262</v>
      </c>
    </row>
    <row r="753" spans="1:7">
      <c r="A753" s="13" t="s">
        <v>1827</v>
      </c>
      <c r="B753" s="13" t="s">
        <v>1828</v>
      </c>
      <c r="C753" s="13" t="s">
        <v>249</v>
      </c>
      <c r="D753" s="13" t="s">
        <v>421</v>
      </c>
      <c r="E753" s="13" t="s">
        <v>421</v>
      </c>
      <c r="F753" s="13" t="s">
        <v>261</v>
      </c>
      <c r="G753" s="13" t="s">
        <v>262</v>
      </c>
    </row>
    <row r="754" spans="1:7" ht="30">
      <c r="A754" s="13" t="s">
        <v>1829</v>
      </c>
      <c r="B754" s="13" t="s">
        <v>1830</v>
      </c>
      <c r="C754" s="13" t="s">
        <v>249</v>
      </c>
      <c r="D754" s="13" t="s">
        <v>272</v>
      </c>
      <c r="E754" s="13" t="s">
        <v>273</v>
      </c>
      <c r="F754" s="13" t="s">
        <v>261</v>
      </c>
      <c r="G754" s="13" t="s">
        <v>262</v>
      </c>
    </row>
    <row r="755" spans="1:7">
      <c r="A755" s="13" t="s">
        <v>1831</v>
      </c>
      <c r="B755" s="13" t="s">
        <v>1832</v>
      </c>
      <c r="C755" s="13" t="s">
        <v>249</v>
      </c>
      <c r="D755" s="13" t="s">
        <v>297</v>
      </c>
      <c r="E755" s="13" t="s">
        <v>269</v>
      </c>
      <c r="F755" s="13" t="s">
        <v>261</v>
      </c>
      <c r="G755" s="13" t="s">
        <v>262</v>
      </c>
    </row>
    <row r="756" spans="1:7">
      <c r="A756" s="13" t="s">
        <v>1833</v>
      </c>
      <c r="B756" s="13" t="s">
        <v>1834</v>
      </c>
      <c r="C756" s="13" t="s">
        <v>249</v>
      </c>
      <c r="D756" s="13" t="s">
        <v>301</v>
      </c>
      <c r="E756" s="13" t="s">
        <v>302</v>
      </c>
      <c r="F756" s="13" t="s">
        <v>261</v>
      </c>
      <c r="G756" s="13" t="s">
        <v>262</v>
      </c>
    </row>
    <row r="757" spans="1:7" ht="30">
      <c r="A757" s="13" t="s">
        <v>1835</v>
      </c>
      <c r="B757" s="13" t="s">
        <v>1836</v>
      </c>
      <c r="C757" s="13" t="s">
        <v>249</v>
      </c>
      <c r="D757" s="13" t="s">
        <v>272</v>
      </c>
      <c r="E757" s="13" t="s">
        <v>273</v>
      </c>
      <c r="F757" s="13" t="s">
        <v>261</v>
      </c>
      <c r="G757" s="13" t="s">
        <v>262</v>
      </c>
    </row>
    <row r="758" spans="1:7">
      <c r="A758" s="13" t="s">
        <v>1837</v>
      </c>
      <c r="B758" s="13" t="s">
        <v>1838</v>
      </c>
      <c r="C758" s="13" t="s">
        <v>249</v>
      </c>
      <c r="D758" s="13" t="s">
        <v>374</v>
      </c>
      <c r="E758" s="13" t="s">
        <v>375</v>
      </c>
      <c r="F758" s="13" t="s">
        <v>261</v>
      </c>
      <c r="G758" s="13" t="s">
        <v>262</v>
      </c>
    </row>
    <row r="759" spans="1:7">
      <c r="A759" s="13" t="s">
        <v>1839</v>
      </c>
      <c r="B759" s="13" t="s">
        <v>1840</v>
      </c>
      <c r="C759" s="13" t="s">
        <v>249</v>
      </c>
      <c r="D759" s="13" t="s">
        <v>369</v>
      </c>
      <c r="E759" s="13" t="s">
        <v>260</v>
      </c>
      <c r="F759" s="13" t="s">
        <v>261</v>
      </c>
      <c r="G759" s="13" t="s">
        <v>262</v>
      </c>
    </row>
    <row r="760" spans="1:7">
      <c r="A760" s="13" t="s">
        <v>1841</v>
      </c>
      <c r="B760" s="13" t="s">
        <v>1842</v>
      </c>
      <c r="C760" s="13" t="s">
        <v>249</v>
      </c>
      <c r="D760" s="13" t="s">
        <v>276</v>
      </c>
      <c r="E760" s="13" t="s">
        <v>277</v>
      </c>
      <c r="F760" s="13" t="s">
        <v>261</v>
      </c>
      <c r="G760" s="13" t="s">
        <v>262</v>
      </c>
    </row>
    <row r="761" spans="1:7">
      <c r="A761" s="13" t="s">
        <v>1843</v>
      </c>
      <c r="B761" s="13" t="s">
        <v>1844</v>
      </c>
      <c r="C761" s="13" t="s">
        <v>249</v>
      </c>
      <c r="D761" s="13" t="s">
        <v>265</v>
      </c>
      <c r="E761" s="13" t="s">
        <v>265</v>
      </c>
      <c r="F761" s="13" t="s">
        <v>261</v>
      </c>
      <c r="G761" s="13" t="s">
        <v>262</v>
      </c>
    </row>
    <row r="762" spans="1:7">
      <c r="A762" s="13" t="s">
        <v>1845</v>
      </c>
      <c r="B762" s="13" t="s">
        <v>1846</v>
      </c>
      <c r="C762" s="13" t="s">
        <v>249</v>
      </c>
      <c r="D762" s="13" t="s">
        <v>301</v>
      </c>
      <c r="E762" s="13" t="s">
        <v>302</v>
      </c>
      <c r="F762" s="13" t="s">
        <v>261</v>
      </c>
      <c r="G762" s="13" t="s">
        <v>262</v>
      </c>
    </row>
    <row r="763" spans="1:7" ht="45">
      <c r="A763" s="13" t="s">
        <v>1847</v>
      </c>
      <c r="B763" s="13" t="s">
        <v>1848</v>
      </c>
      <c r="C763" s="13" t="s">
        <v>249</v>
      </c>
      <c r="D763" s="13" t="s">
        <v>363</v>
      </c>
      <c r="E763" s="13" t="s">
        <v>364</v>
      </c>
      <c r="F763" s="13" t="s">
        <v>261</v>
      </c>
      <c r="G763" s="13" t="s">
        <v>262</v>
      </c>
    </row>
    <row r="764" spans="1:7">
      <c r="A764" s="13" t="s">
        <v>1849</v>
      </c>
      <c r="B764" s="13" t="s">
        <v>1850</v>
      </c>
      <c r="C764" s="13" t="s">
        <v>452</v>
      </c>
      <c r="D764" s="13" t="s">
        <v>272</v>
      </c>
      <c r="E764" s="13" t="s">
        <v>273</v>
      </c>
      <c r="F764" s="13" t="s">
        <v>261</v>
      </c>
      <c r="G764" s="13" t="s">
        <v>262</v>
      </c>
    </row>
    <row r="765" spans="1:7">
      <c r="A765" s="13" t="s">
        <v>1851</v>
      </c>
      <c r="B765" s="13" t="s">
        <v>1852</v>
      </c>
      <c r="C765" s="13" t="s">
        <v>452</v>
      </c>
      <c r="D765" s="13" t="s">
        <v>272</v>
      </c>
      <c r="E765" s="13" t="s">
        <v>273</v>
      </c>
      <c r="F765" s="13" t="s">
        <v>261</v>
      </c>
      <c r="G765" s="13" t="s">
        <v>262</v>
      </c>
    </row>
    <row r="766" spans="1:7">
      <c r="A766" s="13" t="s">
        <v>1853</v>
      </c>
      <c r="B766" s="13" t="s">
        <v>1854</v>
      </c>
      <c r="C766" s="13" t="s">
        <v>249</v>
      </c>
      <c r="D766" s="13" t="s">
        <v>961</v>
      </c>
      <c r="E766" s="13" t="s">
        <v>464</v>
      </c>
      <c r="F766" s="13" t="s">
        <v>261</v>
      </c>
      <c r="G766" s="13" t="s">
        <v>262</v>
      </c>
    </row>
    <row r="767" spans="1:7">
      <c r="A767" s="13" t="s">
        <v>1855</v>
      </c>
      <c r="B767" s="13" t="s">
        <v>1856</v>
      </c>
      <c r="C767" s="13" t="s">
        <v>452</v>
      </c>
      <c r="D767" s="13" t="s">
        <v>272</v>
      </c>
      <c r="E767" s="13" t="s">
        <v>273</v>
      </c>
      <c r="F767" s="13" t="s">
        <v>261</v>
      </c>
      <c r="G767" s="13" t="s">
        <v>262</v>
      </c>
    </row>
    <row r="768" spans="1:7">
      <c r="A768" s="13" t="s">
        <v>1857</v>
      </c>
      <c r="B768" s="13" t="s">
        <v>1858</v>
      </c>
      <c r="C768" s="13" t="s">
        <v>249</v>
      </c>
      <c r="D768" s="13" t="s">
        <v>272</v>
      </c>
      <c r="E768" s="13" t="s">
        <v>273</v>
      </c>
      <c r="F768" s="13" t="s">
        <v>261</v>
      </c>
      <c r="G768" s="13" t="s">
        <v>262</v>
      </c>
    </row>
    <row r="769" spans="1:7">
      <c r="A769" s="13" t="s">
        <v>1859</v>
      </c>
      <c r="B769" s="13" t="s">
        <v>1860</v>
      </c>
      <c r="C769" s="13" t="s">
        <v>249</v>
      </c>
      <c r="D769" s="13" t="s">
        <v>284</v>
      </c>
      <c r="E769" s="13" t="s">
        <v>284</v>
      </c>
      <c r="F769" s="13" t="s">
        <v>261</v>
      </c>
      <c r="G769" s="13" t="s">
        <v>262</v>
      </c>
    </row>
    <row r="770" spans="1:7">
      <c r="A770" s="13" t="s">
        <v>1861</v>
      </c>
      <c r="B770" s="13" t="s">
        <v>1862</v>
      </c>
      <c r="C770" s="13" t="s">
        <v>249</v>
      </c>
      <c r="D770" s="13" t="s">
        <v>272</v>
      </c>
      <c r="E770" s="13" t="s">
        <v>273</v>
      </c>
      <c r="F770" s="13" t="s">
        <v>261</v>
      </c>
      <c r="G770" s="13" t="s">
        <v>262</v>
      </c>
    </row>
    <row r="771" spans="1:7">
      <c r="A771" s="13" t="s">
        <v>1863</v>
      </c>
      <c r="B771" s="13" t="s">
        <v>1864</v>
      </c>
      <c r="C771" s="13" t="s">
        <v>249</v>
      </c>
      <c r="D771" s="13" t="s">
        <v>265</v>
      </c>
      <c r="E771" s="13" t="s">
        <v>265</v>
      </c>
      <c r="F771" s="13" t="s">
        <v>261</v>
      </c>
      <c r="G771" s="13" t="s">
        <v>262</v>
      </c>
    </row>
    <row r="772" spans="1:7">
      <c r="A772" s="13" t="s">
        <v>1865</v>
      </c>
      <c r="B772" s="13" t="s">
        <v>1866</v>
      </c>
      <c r="C772" s="13" t="s">
        <v>249</v>
      </c>
      <c r="D772" s="13" t="s">
        <v>312</v>
      </c>
      <c r="E772" s="13" t="s">
        <v>312</v>
      </c>
      <c r="F772" s="13" t="s">
        <v>261</v>
      </c>
      <c r="G772" s="13" t="s">
        <v>262</v>
      </c>
    </row>
    <row r="773" spans="1:7" ht="30">
      <c r="A773" s="13" t="s">
        <v>1867</v>
      </c>
      <c r="B773" s="13" t="s">
        <v>1868</v>
      </c>
      <c r="C773" s="13" t="s">
        <v>249</v>
      </c>
      <c r="D773" s="13" t="s">
        <v>272</v>
      </c>
      <c r="E773" s="13" t="s">
        <v>273</v>
      </c>
      <c r="F773" s="13" t="s">
        <v>261</v>
      </c>
      <c r="G773" s="13" t="s">
        <v>262</v>
      </c>
    </row>
    <row r="774" spans="1:7">
      <c r="A774" s="13" t="s">
        <v>1869</v>
      </c>
      <c r="B774" s="13" t="s">
        <v>1870</v>
      </c>
      <c r="C774" s="13" t="s">
        <v>249</v>
      </c>
      <c r="D774" s="13" t="s">
        <v>272</v>
      </c>
      <c r="E774" s="13" t="s">
        <v>273</v>
      </c>
      <c r="F774" s="13" t="s">
        <v>261</v>
      </c>
      <c r="G774" s="13" t="s">
        <v>262</v>
      </c>
    </row>
    <row r="775" spans="1:7">
      <c r="A775" s="13" t="s">
        <v>1871</v>
      </c>
      <c r="B775" s="13" t="s">
        <v>1872</v>
      </c>
      <c r="C775" s="13" t="s">
        <v>249</v>
      </c>
      <c r="D775" s="13" t="s">
        <v>272</v>
      </c>
      <c r="E775" s="13" t="s">
        <v>273</v>
      </c>
      <c r="F775" s="13" t="s">
        <v>261</v>
      </c>
      <c r="G775" s="13" t="s">
        <v>262</v>
      </c>
    </row>
    <row r="776" spans="1:7">
      <c r="A776" s="13" t="s">
        <v>1873</v>
      </c>
      <c r="B776" s="13" t="s">
        <v>1874</v>
      </c>
      <c r="C776" s="13" t="s">
        <v>249</v>
      </c>
      <c r="D776" s="13" t="s">
        <v>284</v>
      </c>
      <c r="E776" s="13" t="s">
        <v>284</v>
      </c>
      <c r="F776" s="13" t="s">
        <v>261</v>
      </c>
      <c r="G776" s="13" t="s">
        <v>262</v>
      </c>
    </row>
    <row r="777" spans="1:7">
      <c r="A777" s="13" t="s">
        <v>1875</v>
      </c>
      <c r="B777" s="13" t="s">
        <v>1876</v>
      </c>
      <c r="C777" s="13" t="s">
        <v>249</v>
      </c>
      <c r="D777" s="13" t="s">
        <v>287</v>
      </c>
      <c r="E777" s="13" t="s">
        <v>288</v>
      </c>
      <c r="F777" s="13" t="s">
        <v>261</v>
      </c>
      <c r="G777" s="13" t="s">
        <v>262</v>
      </c>
    </row>
    <row r="778" spans="1:7">
      <c r="A778" s="13" t="s">
        <v>1877</v>
      </c>
      <c r="B778" s="13" t="s">
        <v>1878</v>
      </c>
      <c r="C778" s="13" t="s">
        <v>452</v>
      </c>
      <c r="D778" s="13" t="s">
        <v>272</v>
      </c>
      <c r="E778" s="13" t="s">
        <v>273</v>
      </c>
      <c r="F778" s="13" t="s">
        <v>261</v>
      </c>
      <c r="G778" s="13" t="s">
        <v>262</v>
      </c>
    </row>
    <row r="779" spans="1:7">
      <c r="A779" s="13" t="s">
        <v>1879</v>
      </c>
      <c r="B779" s="13" t="s">
        <v>1880</v>
      </c>
      <c r="C779" s="13" t="s">
        <v>249</v>
      </c>
      <c r="D779" s="13" t="s">
        <v>272</v>
      </c>
      <c r="E779" s="13" t="s">
        <v>273</v>
      </c>
      <c r="F779" s="13" t="s">
        <v>261</v>
      </c>
      <c r="G779" s="13" t="s">
        <v>262</v>
      </c>
    </row>
    <row r="780" spans="1:7">
      <c r="A780" s="13" t="s">
        <v>1881</v>
      </c>
      <c r="B780" s="13" t="s">
        <v>1882</v>
      </c>
      <c r="C780" s="13" t="s">
        <v>249</v>
      </c>
      <c r="D780" s="13" t="s">
        <v>272</v>
      </c>
      <c r="E780" s="13" t="s">
        <v>273</v>
      </c>
      <c r="F780" s="13" t="s">
        <v>261</v>
      </c>
      <c r="G780" s="13" t="s">
        <v>262</v>
      </c>
    </row>
    <row r="781" spans="1:7">
      <c r="A781" s="13" t="s">
        <v>1883</v>
      </c>
      <c r="B781" s="13" t="s">
        <v>1884</v>
      </c>
      <c r="C781" s="13" t="s">
        <v>452</v>
      </c>
      <c r="D781" s="13" t="s">
        <v>272</v>
      </c>
      <c r="E781" s="13" t="s">
        <v>273</v>
      </c>
      <c r="F781" s="13" t="s">
        <v>261</v>
      </c>
      <c r="G781" s="13" t="s">
        <v>262</v>
      </c>
    </row>
    <row r="782" spans="1:7" ht="30">
      <c r="A782" s="13" t="s">
        <v>1885</v>
      </c>
      <c r="B782" s="13" t="s">
        <v>1886</v>
      </c>
      <c r="C782" s="13" t="s">
        <v>452</v>
      </c>
      <c r="D782" s="13" t="s">
        <v>272</v>
      </c>
      <c r="E782" s="13" t="s">
        <v>273</v>
      </c>
      <c r="F782" s="13" t="s">
        <v>261</v>
      </c>
      <c r="G782" s="13" t="s">
        <v>262</v>
      </c>
    </row>
    <row r="783" spans="1:7" ht="30">
      <c r="A783" s="13" t="s">
        <v>1887</v>
      </c>
      <c r="B783" s="13" t="s">
        <v>1888</v>
      </c>
      <c r="C783" s="13" t="s">
        <v>398</v>
      </c>
      <c r="D783" s="13" t="s">
        <v>272</v>
      </c>
      <c r="E783" s="13" t="s">
        <v>273</v>
      </c>
      <c r="F783" s="13" t="s">
        <v>261</v>
      </c>
      <c r="G783" s="14" t="s">
        <v>399</v>
      </c>
    </row>
    <row r="784" spans="1:7">
      <c r="A784" s="13" t="s">
        <v>1889</v>
      </c>
      <c r="B784" s="13" t="s">
        <v>1890</v>
      </c>
      <c r="C784" s="13" t="s">
        <v>249</v>
      </c>
      <c r="D784" s="13" t="s">
        <v>369</v>
      </c>
      <c r="E784" s="13" t="s">
        <v>260</v>
      </c>
      <c r="F784" s="13" t="s">
        <v>261</v>
      </c>
      <c r="G784" s="13" t="s">
        <v>262</v>
      </c>
    </row>
    <row r="785" spans="1:7">
      <c r="A785" s="13" t="s">
        <v>1891</v>
      </c>
      <c r="B785" s="13" t="s">
        <v>1892</v>
      </c>
      <c r="C785" s="13" t="s">
        <v>249</v>
      </c>
      <c r="D785" s="13" t="s">
        <v>369</v>
      </c>
      <c r="E785" s="13" t="s">
        <v>260</v>
      </c>
      <c r="F785" s="13" t="s">
        <v>261</v>
      </c>
      <c r="G785" s="13" t="s">
        <v>262</v>
      </c>
    </row>
    <row r="786" spans="1:7">
      <c r="A786" s="13" t="s">
        <v>1893</v>
      </c>
      <c r="B786" s="13" t="s">
        <v>1894</v>
      </c>
      <c r="C786" s="13" t="s">
        <v>249</v>
      </c>
      <c r="D786" s="13" t="s">
        <v>288</v>
      </c>
      <c r="E786" s="13" t="s">
        <v>288</v>
      </c>
      <c r="F786" s="13" t="s">
        <v>261</v>
      </c>
      <c r="G786" s="13" t="s">
        <v>262</v>
      </c>
    </row>
    <row r="787" spans="1:7">
      <c r="A787" s="13" t="s">
        <v>1895</v>
      </c>
      <c r="B787" s="13" t="s">
        <v>1896</v>
      </c>
      <c r="C787" s="13" t="s">
        <v>346</v>
      </c>
      <c r="D787" s="13" t="s">
        <v>288</v>
      </c>
      <c r="E787" s="13" t="s">
        <v>288</v>
      </c>
      <c r="F787" s="13" t="s">
        <v>261</v>
      </c>
      <c r="G787" s="13" t="s">
        <v>262</v>
      </c>
    </row>
    <row r="788" spans="1:7">
      <c r="A788" s="13" t="s">
        <v>1897</v>
      </c>
      <c r="B788" s="13" t="s">
        <v>1898</v>
      </c>
      <c r="C788" s="13" t="s">
        <v>249</v>
      </c>
      <c r="D788" s="13" t="s">
        <v>268</v>
      </c>
      <c r="E788" s="13" t="s">
        <v>269</v>
      </c>
      <c r="F788" s="13" t="s">
        <v>261</v>
      </c>
      <c r="G788" s="13" t="s">
        <v>262</v>
      </c>
    </row>
    <row r="789" spans="1:7">
      <c r="A789" s="13" t="s">
        <v>1899</v>
      </c>
      <c r="B789" s="13" t="s">
        <v>1900</v>
      </c>
      <c r="C789" s="13" t="s">
        <v>249</v>
      </c>
      <c r="D789" s="13" t="s">
        <v>421</v>
      </c>
      <c r="E789" s="13" t="s">
        <v>421</v>
      </c>
      <c r="F789" s="13" t="s">
        <v>261</v>
      </c>
      <c r="G789" s="13" t="s">
        <v>262</v>
      </c>
    </row>
    <row r="790" spans="1:7">
      <c r="A790" s="13" t="s">
        <v>1901</v>
      </c>
      <c r="B790" s="13" t="s">
        <v>1902</v>
      </c>
      <c r="C790" s="13" t="s">
        <v>249</v>
      </c>
      <c r="D790" s="13" t="s">
        <v>287</v>
      </c>
      <c r="E790" s="13" t="s">
        <v>288</v>
      </c>
      <c r="F790" s="13" t="s">
        <v>261</v>
      </c>
      <c r="G790" s="13" t="s">
        <v>262</v>
      </c>
    </row>
    <row r="791" spans="1:7">
      <c r="A791" s="13" t="s">
        <v>1903</v>
      </c>
      <c r="B791" s="13" t="s">
        <v>1904</v>
      </c>
      <c r="C791" s="13" t="s">
        <v>249</v>
      </c>
      <c r="D791" s="13" t="s">
        <v>312</v>
      </c>
      <c r="E791" s="13" t="s">
        <v>312</v>
      </c>
      <c r="F791" s="13" t="s">
        <v>261</v>
      </c>
      <c r="G791" s="13" t="s">
        <v>262</v>
      </c>
    </row>
    <row r="792" spans="1:7">
      <c r="A792" s="13" t="s">
        <v>1905</v>
      </c>
      <c r="B792" s="13" t="s">
        <v>1906</v>
      </c>
      <c r="C792" s="13" t="s">
        <v>452</v>
      </c>
      <c r="D792" s="13" t="s">
        <v>272</v>
      </c>
      <c r="E792" s="13" t="s">
        <v>273</v>
      </c>
      <c r="F792" s="13" t="s">
        <v>261</v>
      </c>
      <c r="G792" s="13" t="s">
        <v>262</v>
      </c>
    </row>
    <row r="793" spans="1:7">
      <c r="A793" s="13" t="s">
        <v>1907</v>
      </c>
      <c r="B793" s="13" t="s">
        <v>1908</v>
      </c>
      <c r="C793" s="13" t="s">
        <v>249</v>
      </c>
      <c r="D793" s="13" t="s">
        <v>679</v>
      </c>
      <c r="E793" s="13" t="s">
        <v>510</v>
      </c>
      <c r="F793" s="13" t="s">
        <v>261</v>
      </c>
      <c r="G793" s="13" t="s">
        <v>262</v>
      </c>
    </row>
    <row r="794" spans="1:7">
      <c r="A794" s="13" t="s">
        <v>1909</v>
      </c>
      <c r="B794" s="13" t="s">
        <v>1910</v>
      </c>
      <c r="C794" s="13" t="s">
        <v>249</v>
      </c>
      <c r="D794" s="13" t="s">
        <v>272</v>
      </c>
      <c r="E794" s="13" t="s">
        <v>273</v>
      </c>
      <c r="F794" s="13" t="s">
        <v>261</v>
      </c>
      <c r="G794" s="13" t="s">
        <v>262</v>
      </c>
    </row>
    <row r="795" spans="1:7" ht="30">
      <c r="A795" s="13" t="s">
        <v>1911</v>
      </c>
      <c r="B795" s="13" t="s">
        <v>1912</v>
      </c>
      <c r="C795" s="13" t="s">
        <v>249</v>
      </c>
      <c r="D795" s="13" t="s">
        <v>297</v>
      </c>
      <c r="E795" s="13" t="s">
        <v>269</v>
      </c>
      <c r="F795" s="13" t="s">
        <v>261</v>
      </c>
      <c r="G795" s="13" t="s">
        <v>262</v>
      </c>
    </row>
    <row r="796" spans="1:7">
      <c r="A796" s="13" t="s">
        <v>1913</v>
      </c>
      <c r="B796" s="13" t="s">
        <v>1914</v>
      </c>
      <c r="C796" s="13" t="s">
        <v>249</v>
      </c>
      <c r="D796" s="13" t="s">
        <v>363</v>
      </c>
      <c r="E796" s="13" t="s">
        <v>364</v>
      </c>
      <c r="F796" s="13" t="s">
        <v>261</v>
      </c>
      <c r="G796" s="13" t="s">
        <v>262</v>
      </c>
    </row>
    <row r="797" spans="1:7">
      <c r="A797" s="13" t="s">
        <v>1915</v>
      </c>
      <c r="B797" s="13" t="s">
        <v>1916</v>
      </c>
      <c r="C797" s="13" t="s">
        <v>249</v>
      </c>
      <c r="D797" s="13" t="s">
        <v>297</v>
      </c>
      <c r="E797" s="13" t="s">
        <v>269</v>
      </c>
      <c r="F797" s="13" t="s">
        <v>261</v>
      </c>
      <c r="G797" s="13" t="s">
        <v>262</v>
      </c>
    </row>
    <row r="798" spans="1:7">
      <c r="A798" s="13" t="s">
        <v>1917</v>
      </c>
      <c r="B798" s="13" t="s">
        <v>1918</v>
      </c>
      <c r="C798" s="13" t="s">
        <v>249</v>
      </c>
      <c r="D798" s="13" t="s">
        <v>421</v>
      </c>
      <c r="E798" s="13" t="s">
        <v>421</v>
      </c>
      <c r="F798" s="13" t="s">
        <v>261</v>
      </c>
      <c r="G798" s="13" t="s">
        <v>262</v>
      </c>
    </row>
    <row r="799" spans="1:7">
      <c r="A799" s="13" t="s">
        <v>1919</v>
      </c>
      <c r="B799" s="13" t="s">
        <v>1920</v>
      </c>
      <c r="C799" s="13" t="s">
        <v>249</v>
      </c>
      <c r="D799" s="13" t="s">
        <v>268</v>
      </c>
      <c r="E799" s="13" t="s">
        <v>269</v>
      </c>
      <c r="F799" s="13" t="s">
        <v>261</v>
      </c>
      <c r="G799" s="13" t="s">
        <v>262</v>
      </c>
    </row>
    <row r="800" spans="1:7">
      <c r="A800" s="13" t="s">
        <v>1921</v>
      </c>
      <c r="B800" s="13" t="s">
        <v>1922</v>
      </c>
      <c r="C800" s="13" t="s">
        <v>249</v>
      </c>
      <c r="D800" s="13" t="s">
        <v>421</v>
      </c>
      <c r="E800" s="13" t="s">
        <v>421</v>
      </c>
      <c r="F800" s="13" t="s">
        <v>261</v>
      </c>
      <c r="G800" s="13" t="s">
        <v>262</v>
      </c>
    </row>
    <row r="801" spans="1:7">
      <c r="A801" s="13" t="s">
        <v>1923</v>
      </c>
      <c r="B801" s="13" t="s">
        <v>1924</v>
      </c>
      <c r="C801" s="13" t="s">
        <v>249</v>
      </c>
      <c r="D801" s="13" t="s">
        <v>287</v>
      </c>
      <c r="E801" s="13" t="s">
        <v>288</v>
      </c>
      <c r="F801" s="13" t="s">
        <v>261</v>
      </c>
      <c r="G801" s="13" t="s">
        <v>262</v>
      </c>
    </row>
    <row r="802" spans="1:7">
      <c r="A802" s="13" t="s">
        <v>1925</v>
      </c>
      <c r="B802" s="13" t="s">
        <v>1926</v>
      </c>
      <c r="C802" s="13" t="s">
        <v>249</v>
      </c>
      <c r="D802" s="13" t="s">
        <v>287</v>
      </c>
      <c r="E802" s="13" t="s">
        <v>288</v>
      </c>
      <c r="F802" s="13" t="s">
        <v>261</v>
      </c>
      <c r="G802" s="13" t="s">
        <v>262</v>
      </c>
    </row>
    <row r="803" spans="1:7">
      <c r="A803" s="13" t="s">
        <v>1927</v>
      </c>
      <c r="B803" s="13" t="s">
        <v>1928</v>
      </c>
      <c r="C803" s="13" t="s">
        <v>249</v>
      </c>
      <c r="D803" s="13" t="s">
        <v>284</v>
      </c>
      <c r="E803" s="13" t="s">
        <v>284</v>
      </c>
      <c r="F803" s="13" t="s">
        <v>261</v>
      </c>
      <c r="G803" s="13" t="s">
        <v>262</v>
      </c>
    </row>
    <row r="804" spans="1:7">
      <c r="A804" s="13" t="s">
        <v>1929</v>
      </c>
      <c r="B804" s="13" t="s">
        <v>1930</v>
      </c>
      <c r="C804" s="13" t="s">
        <v>249</v>
      </c>
      <c r="D804" s="13" t="s">
        <v>287</v>
      </c>
      <c r="E804" s="13" t="s">
        <v>288</v>
      </c>
      <c r="F804" s="13" t="s">
        <v>261</v>
      </c>
      <c r="G804" s="13" t="s">
        <v>262</v>
      </c>
    </row>
    <row r="805" spans="1:7">
      <c r="A805" s="13" t="s">
        <v>1931</v>
      </c>
      <c r="B805" s="13" t="s">
        <v>1932</v>
      </c>
      <c r="C805" s="13" t="s">
        <v>249</v>
      </c>
      <c r="D805" s="13" t="s">
        <v>287</v>
      </c>
      <c r="E805" s="13" t="s">
        <v>288</v>
      </c>
      <c r="F805" s="13" t="s">
        <v>261</v>
      </c>
      <c r="G805" s="13" t="s">
        <v>262</v>
      </c>
    </row>
    <row r="806" spans="1:7">
      <c r="A806" s="13" t="s">
        <v>1933</v>
      </c>
      <c r="B806" s="13" t="s">
        <v>1934</v>
      </c>
      <c r="C806" s="13" t="s">
        <v>249</v>
      </c>
      <c r="D806" s="13" t="s">
        <v>297</v>
      </c>
      <c r="E806" s="13" t="s">
        <v>269</v>
      </c>
      <c r="F806" s="13" t="s">
        <v>261</v>
      </c>
      <c r="G806" s="13" t="s">
        <v>262</v>
      </c>
    </row>
    <row r="807" spans="1:7">
      <c r="A807" s="13" t="s">
        <v>1935</v>
      </c>
      <c r="B807" s="13" t="s">
        <v>1936</v>
      </c>
      <c r="C807" s="13" t="s">
        <v>249</v>
      </c>
      <c r="D807" s="13" t="s">
        <v>301</v>
      </c>
      <c r="E807" s="13" t="s">
        <v>302</v>
      </c>
      <c r="F807" s="13" t="s">
        <v>261</v>
      </c>
      <c r="G807" s="13" t="s">
        <v>262</v>
      </c>
    </row>
    <row r="808" spans="1:7">
      <c r="A808" s="13" t="s">
        <v>1937</v>
      </c>
      <c r="B808" s="13" t="s">
        <v>1938</v>
      </c>
      <c r="C808" s="13" t="s">
        <v>249</v>
      </c>
      <c r="D808" s="13" t="s">
        <v>297</v>
      </c>
      <c r="E808" s="13" t="s">
        <v>269</v>
      </c>
      <c r="F808" s="13" t="s">
        <v>261</v>
      </c>
      <c r="G808" s="13" t="s">
        <v>262</v>
      </c>
    </row>
    <row r="809" spans="1:7" ht="30">
      <c r="A809" s="13" t="s">
        <v>1939</v>
      </c>
      <c r="B809" s="13" t="s">
        <v>1940</v>
      </c>
      <c r="C809" s="13" t="s">
        <v>249</v>
      </c>
      <c r="D809" s="13" t="s">
        <v>961</v>
      </c>
      <c r="E809" s="13" t="s">
        <v>464</v>
      </c>
      <c r="F809" s="13" t="s">
        <v>261</v>
      </c>
      <c r="G809" s="13" t="s">
        <v>262</v>
      </c>
    </row>
    <row r="810" spans="1:7">
      <c r="A810" s="13" t="s">
        <v>1941</v>
      </c>
      <c r="B810" s="13" t="s">
        <v>1942</v>
      </c>
      <c r="C810" s="13" t="s">
        <v>249</v>
      </c>
      <c r="D810" s="13" t="s">
        <v>268</v>
      </c>
      <c r="E810" s="13" t="s">
        <v>269</v>
      </c>
      <c r="F810" s="13" t="s">
        <v>261</v>
      </c>
      <c r="G810" s="13" t="s">
        <v>262</v>
      </c>
    </row>
    <row r="811" spans="1:7">
      <c r="A811" s="13" t="s">
        <v>1943</v>
      </c>
      <c r="B811" s="13" t="s">
        <v>1944</v>
      </c>
      <c r="C811" s="13" t="s">
        <v>249</v>
      </c>
      <c r="D811" s="13" t="s">
        <v>268</v>
      </c>
      <c r="E811" s="13" t="s">
        <v>269</v>
      </c>
      <c r="F811" s="13" t="s">
        <v>261</v>
      </c>
      <c r="G811" s="13" t="s">
        <v>262</v>
      </c>
    </row>
    <row r="812" spans="1:7">
      <c r="A812" s="13" t="s">
        <v>1945</v>
      </c>
      <c r="B812" s="13" t="s">
        <v>1946</v>
      </c>
      <c r="C812" s="13" t="s">
        <v>249</v>
      </c>
      <c r="D812" s="13" t="s">
        <v>268</v>
      </c>
      <c r="E812" s="13" t="s">
        <v>269</v>
      </c>
      <c r="F812" s="13" t="s">
        <v>261</v>
      </c>
      <c r="G812" s="13" t="s">
        <v>262</v>
      </c>
    </row>
    <row r="813" spans="1:7" ht="30">
      <c r="A813" s="13" t="s">
        <v>1947</v>
      </c>
      <c r="B813" s="13" t="s">
        <v>1948</v>
      </c>
      <c r="C813" s="13" t="s">
        <v>249</v>
      </c>
      <c r="D813" s="13" t="s">
        <v>297</v>
      </c>
      <c r="E813" s="13" t="s">
        <v>269</v>
      </c>
      <c r="F813" s="13" t="s">
        <v>261</v>
      </c>
      <c r="G813" s="13" t="s">
        <v>262</v>
      </c>
    </row>
    <row r="814" spans="1:7" ht="30">
      <c r="A814" s="13" t="s">
        <v>1949</v>
      </c>
      <c r="B814" s="13" t="s">
        <v>1950</v>
      </c>
      <c r="C814" s="13" t="s">
        <v>249</v>
      </c>
      <c r="D814" s="13" t="s">
        <v>297</v>
      </c>
      <c r="E814" s="13" t="s">
        <v>269</v>
      </c>
      <c r="F814" s="13" t="s">
        <v>261</v>
      </c>
      <c r="G814" s="13" t="s">
        <v>262</v>
      </c>
    </row>
    <row r="815" spans="1:7">
      <c r="A815" s="13" t="s">
        <v>1951</v>
      </c>
      <c r="B815" s="13" t="s">
        <v>1952</v>
      </c>
      <c r="C815" s="13" t="s">
        <v>249</v>
      </c>
      <c r="D815" s="13" t="s">
        <v>268</v>
      </c>
      <c r="E815" s="13" t="s">
        <v>269</v>
      </c>
      <c r="F815" s="13" t="s">
        <v>261</v>
      </c>
      <c r="G815" s="13" t="s">
        <v>262</v>
      </c>
    </row>
    <row r="816" spans="1:7">
      <c r="A816" s="13" t="s">
        <v>1953</v>
      </c>
      <c r="B816" s="13" t="s">
        <v>1954</v>
      </c>
      <c r="C816" s="13" t="s">
        <v>249</v>
      </c>
      <c r="D816" s="13" t="s">
        <v>679</v>
      </c>
      <c r="E816" s="13" t="s">
        <v>510</v>
      </c>
      <c r="F816" s="13" t="s">
        <v>261</v>
      </c>
      <c r="G816" s="13" t="s">
        <v>262</v>
      </c>
    </row>
    <row r="817" spans="1:7">
      <c r="A817" s="13" t="s">
        <v>1955</v>
      </c>
      <c r="B817" s="13" t="s">
        <v>1956</v>
      </c>
      <c r="C817" s="13" t="s">
        <v>249</v>
      </c>
      <c r="D817" s="13" t="s">
        <v>284</v>
      </c>
      <c r="E817" s="13" t="s">
        <v>284</v>
      </c>
      <c r="F817" s="13" t="s">
        <v>261</v>
      </c>
      <c r="G817" s="13" t="s">
        <v>262</v>
      </c>
    </row>
    <row r="818" spans="1:7">
      <c r="A818" s="13" t="s">
        <v>1957</v>
      </c>
      <c r="B818" s="13" t="s">
        <v>1958</v>
      </c>
      <c r="C818" s="13" t="s">
        <v>249</v>
      </c>
      <c r="D818" s="13" t="s">
        <v>297</v>
      </c>
      <c r="E818" s="13" t="s">
        <v>269</v>
      </c>
      <c r="F818" s="13" t="s">
        <v>261</v>
      </c>
      <c r="G818" s="13" t="s">
        <v>262</v>
      </c>
    </row>
    <row r="819" spans="1:7">
      <c r="A819" s="13" t="s">
        <v>1959</v>
      </c>
      <c r="B819" s="13" t="s">
        <v>1960</v>
      </c>
      <c r="C819" s="13" t="s">
        <v>249</v>
      </c>
      <c r="D819" s="13" t="s">
        <v>272</v>
      </c>
      <c r="E819" s="13" t="s">
        <v>273</v>
      </c>
      <c r="F819" s="13" t="s">
        <v>261</v>
      </c>
      <c r="G819" s="13" t="s">
        <v>262</v>
      </c>
    </row>
    <row r="820" spans="1:7" ht="30">
      <c r="A820" s="13" t="s">
        <v>1961</v>
      </c>
      <c r="B820" s="13" t="s">
        <v>1962</v>
      </c>
      <c r="C820" s="13" t="s">
        <v>249</v>
      </c>
      <c r="D820" s="13" t="s">
        <v>297</v>
      </c>
      <c r="E820" s="13" t="s">
        <v>269</v>
      </c>
      <c r="F820" s="14" t="s">
        <v>261</v>
      </c>
      <c r="G820" s="13" t="s">
        <v>262</v>
      </c>
    </row>
    <row r="821" spans="1:7">
      <c r="A821" s="13" t="s">
        <v>1963</v>
      </c>
      <c r="B821" s="13" t="s">
        <v>1964</v>
      </c>
      <c r="C821" s="13" t="s">
        <v>249</v>
      </c>
      <c r="D821" s="13" t="s">
        <v>272</v>
      </c>
      <c r="E821" s="13" t="s">
        <v>273</v>
      </c>
      <c r="F821" s="13" t="s">
        <v>261</v>
      </c>
      <c r="G821" s="13" t="s">
        <v>262</v>
      </c>
    </row>
    <row r="822" spans="1:7" ht="30">
      <c r="A822" s="13" t="s">
        <v>1965</v>
      </c>
      <c r="B822" s="13" t="s">
        <v>1966</v>
      </c>
      <c r="C822" s="13" t="s">
        <v>249</v>
      </c>
      <c r="D822" s="13" t="s">
        <v>272</v>
      </c>
      <c r="E822" s="13" t="s">
        <v>273</v>
      </c>
      <c r="F822" s="13" t="s">
        <v>261</v>
      </c>
      <c r="G822" s="13" t="s">
        <v>262</v>
      </c>
    </row>
    <row r="823" spans="1:7">
      <c r="A823" s="13" t="s">
        <v>1967</v>
      </c>
      <c r="B823" s="13" t="s">
        <v>1968</v>
      </c>
      <c r="C823" s="13" t="s">
        <v>249</v>
      </c>
      <c r="D823" s="13" t="s">
        <v>297</v>
      </c>
      <c r="E823" s="13" t="s">
        <v>269</v>
      </c>
      <c r="F823" s="13" t="s">
        <v>261</v>
      </c>
      <c r="G823" s="13" t="s">
        <v>262</v>
      </c>
    </row>
    <row r="824" spans="1:7">
      <c r="A824" s="13" t="s">
        <v>1969</v>
      </c>
      <c r="B824" s="13" t="s">
        <v>1970</v>
      </c>
      <c r="C824" s="13" t="s">
        <v>249</v>
      </c>
      <c r="D824" s="13" t="s">
        <v>272</v>
      </c>
      <c r="E824" s="13" t="s">
        <v>273</v>
      </c>
      <c r="F824" s="13" t="s">
        <v>261</v>
      </c>
      <c r="G824" s="13" t="s">
        <v>262</v>
      </c>
    </row>
    <row r="825" spans="1:7" ht="30">
      <c r="A825" s="13" t="s">
        <v>1971</v>
      </c>
      <c r="B825" s="13" t="s">
        <v>1972</v>
      </c>
      <c r="C825" s="13" t="s">
        <v>249</v>
      </c>
      <c r="D825" s="13" t="s">
        <v>272</v>
      </c>
      <c r="E825" s="13" t="s">
        <v>273</v>
      </c>
      <c r="F825" s="13" t="s">
        <v>261</v>
      </c>
      <c r="G825" s="13" t="s">
        <v>262</v>
      </c>
    </row>
    <row r="826" spans="1:7">
      <c r="A826" s="13" t="s">
        <v>1973</v>
      </c>
      <c r="B826" s="13" t="s">
        <v>1974</v>
      </c>
      <c r="C826" s="13" t="s">
        <v>249</v>
      </c>
      <c r="D826" s="13" t="s">
        <v>272</v>
      </c>
      <c r="E826" s="13" t="s">
        <v>273</v>
      </c>
      <c r="F826" s="13" t="s">
        <v>261</v>
      </c>
      <c r="G826" s="13" t="s">
        <v>262</v>
      </c>
    </row>
    <row r="827" spans="1:7">
      <c r="A827" s="13" t="s">
        <v>1975</v>
      </c>
      <c r="B827" s="13" t="s">
        <v>1976</v>
      </c>
      <c r="C827" s="13" t="s">
        <v>249</v>
      </c>
      <c r="D827" s="13" t="s">
        <v>374</v>
      </c>
      <c r="E827" s="13" t="s">
        <v>375</v>
      </c>
      <c r="F827" s="13" t="s">
        <v>261</v>
      </c>
      <c r="G827" s="13" t="s">
        <v>262</v>
      </c>
    </row>
    <row r="828" spans="1:7">
      <c r="A828" s="13" t="s">
        <v>1977</v>
      </c>
      <c r="B828" s="13" t="s">
        <v>1978</v>
      </c>
      <c r="C828" s="13" t="s">
        <v>249</v>
      </c>
      <c r="D828" s="13" t="s">
        <v>272</v>
      </c>
      <c r="E828" s="13" t="s">
        <v>273</v>
      </c>
      <c r="F828" s="13" t="s">
        <v>261</v>
      </c>
      <c r="G828" s="13" t="s">
        <v>262</v>
      </c>
    </row>
    <row r="829" spans="1:7">
      <c r="A829" s="13" t="s">
        <v>1979</v>
      </c>
      <c r="B829" s="13" t="s">
        <v>1980</v>
      </c>
      <c r="C829" s="13" t="s">
        <v>249</v>
      </c>
      <c r="D829" s="13" t="s">
        <v>272</v>
      </c>
      <c r="E829" s="13" t="s">
        <v>273</v>
      </c>
      <c r="F829" s="13" t="s">
        <v>261</v>
      </c>
      <c r="G829" s="13" t="s">
        <v>262</v>
      </c>
    </row>
    <row r="830" spans="1:7" ht="30">
      <c r="A830" s="13" t="s">
        <v>1981</v>
      </c>
      <c r="B830" s="13" t="s">
        <v>1982</v>
      </c>
      <c r="C830" s="13" t="s">
        <v>249</v>
      </c>
      <c r="D830" s="13" t="s">
        <v>272</v>
      </c>
      <c r="E830" s="13" t="s">
        <v>273</v>
      </c>
      <c r="F830" s="13" t="s">
        <v>261</v>
      </c>
      <c r="G830" s="13" t="s">
        <v>262</v>
      </c>
    </row>
    <row r="831" spans="1:7">
      <c r="A831" s="13" t="s">
        <v>1983</v>
      </c>
      <c r="B831" s="13" t="s">
        <v>1984</v>
      </c>
      <c r="C831" s="13" t="s">
        <v>249</v>
      </c>
      <c r="D831" s="13" t="s">
        <v>272</v>
      </c>
      <c r="E831" s="13" t="s">
        <v>273</v>
      </c>
      <c r="F831" s="13" t="s">
        <v>261</v>
      </c>
      <c r="G831" s="13" t="s">
        <v>262</v>
      </c>
    </row>
    <row r="832" spans="1:7">
      <c r="A832" s="13" t="s">
        <v>1985</v>
      </c>
      <c r="B832" s="13" t="s">
        <v>1986</v>
      </c>
      <c r="C832" s="13" t="s">
        <v>249</v>
      </c>
      <c r="D832" s="13" t="s">
        <v>297</v>
      </c>
      <c r="E832" s="13" t="s">
        <v>269</v>
      </c>
      <c r="F832" s="13" t="s">
        <v>261</v>
      </c>
      <c r="G832" s="13" t="s">
        <v>262</v>
      </c>
    </row>
    <row r="833" spans="1:7">
      <c r="A833" s="13" t="s">
        <v>1987</v>
      </c>
      <c r="B833" s="13" t="s">
        <v>1988</v>
      </c>
      <c r="C833" s="13" t="s">
        <v>249</v>
      </c>
      <c r="D833" s="13" t="s">
        <v>272</v>
      </c>
      <c r="E833" s="13" t="s">
        <v>273</v>
      </c>
      <c r="F833" s="13" t="s">
        <v>261</v>
      </c>
      <c r="G833" s="13" t="s">
        <v>262</v>
      </c>
    </row>
    <row r="834" spans="1:7">
      <c r="A834" s="13" t="s">
        <v>1989</v>
      </c>
      <c r="B834" s="13" t="s">
        <v>1990</v>
      </c>
      <c r="C834" s="13" t="s">
        <v>249</v>
      </c>
      <c r="D834" s="13" t="s">
        <v>268</v>
      </c>
      <c r="E834" s="13" t="s">
        <v>269</v>
      </c>
      <c r="F834" s="13" t="s">
        <v>332</v>
      </c>
      <c r="G834" s="13" t="s">
        <v>262</v>
      </c>
    </row>
    <row r="835" spans="1:7">
      <c r="A835" s="13" t="s">
        <v>1991</v>
      </c>
      <c r="B835" s="13" t="s">
        <v>1992</v>
      </c>
      <c r="C835" s="13" t="s">
        <v>249</v>
      </c>
      <c r="D835" s="13" t="s">
        <v>268</v>
      </c>
      <c r="E835" s="13" t="s">
        <v>269</v>
      </c>
      <c r="F835" s="13" t="s">
        <v>261</v>
      </c>
      <c r="G835" s="13" t="s">
        <v>262</v>
      </c>
    </row>
    <row r="836" spans="1:7">
      <c r="A836" s="13" t="s">
        <v>1993</v>
      </c>
      <c r="B836" s="13" t="s">
        <v>1994</v>
      </c>
      <c r="C836" s="13" t="s">
        <v>249</v>
      </c>
      <c r="D836" s="13" t="s">
        <v>268</v>
      </c>
      <c r="E836" s="13" t="s">
        <v>269</v>
      </c>
      <c r="F836" s="13" t="s">
        <v>261</v>
      </c>
      <c r="G836" s="13" t="s">
        <v>262</v>
      </c>
    </row>
    <row r="837" spans="1:7">
      <c r="A837" s="13" t="s">
        <v>1995</v>
      </c>
      <c r="B837" s="13" t="s">
        <v>1996</v>
      </c>
      <c r="C837" s="13" t="s">
        <v>249</v>
      </c>
      <c r="D837" s="13" t="s">
        <v>312</v>
      </c>
      <c r="E837" s="13" t="s">
        <v>312</v>
      </c>
      <c r="F837" s="13" t="s">
        <v>261</v>
      </c>
      <c r="G837" s="13" t="s">
        <v>262</v>
      </c>
    </row>
    <row r="838" spans="1:7">
      <c r="A838" s="13" t="s">
        <v>1997</v>
      </c>
      <c r="B838" s="13" t="s">
        <v>1998</v>
      </c>
      <c r="C838" s="13" t="s">
        <v>249</v>
      </c>
      <c r="D838" s="13" t="s">
        <v>276</v>
      </c>
      <c r="E838" s="13" t="s">
        <v>277</v>
      </c>
      <c r="F838" s="13" t="s">
        <v>261</v>
      </c>
      <c r="G838" s="13" t="s">
        <v>262</v>
      </c>
    </row>
    <row r="839" spans="1:7" ht="30">
      <c r="A839" s="13" t="s">
        <v>1999</v>
      </c>
      <c r="B839" s="13" t="s">
        <v>2000</v>
      </c>
      <c r="C839" s="13" t="s">
        <v>249</v>
      </c>
      <c r="D839" s="13" t="s">
        <v>265</v>
      </c>
      <c r="E839" s="13" t="s">
        <v>265</v>
      </c>
      <c r="F839" s="13" t="s">
        <v>261</v>
      </c>
      <c r="G839" s="13" t="s">
        <v>262</v>
      </c>
    </row>
    <row r="840" spans="1:7">
      <c r="A840" s="13" t="s">
        <v>2001</v>
      </c>
      <c r="B840" s="13" t="s">
        <v>2002</v>
      </c>
      <c r="C840" s="13" t="s">
        <v>249</v>
      </c>
      <c r="D840" s="13" t="s">
        <v>265</v>
      </c>
      <c r="E840" s="13" t="s">
        <v>265</v>
      </c>
      <c r="F840" s="13" t="s">
        <v>261</v>
      </c>
      <c r="G840" s="13" t="s">
        <v>262</v>
      </c>
    </row>
    <row r="841" spans="1:7">
      <c r="A841" s="13" t="s">
        <v>2003</v>
      </c>
      <c r="B841" s="13" t="s">
        <v>2004</v>
      </c>
      <c r="C841" s="13" t="s">
        <v>249</v>
      </c>
      <c r="D841" s="13" t="s">
        <v>265</v>
      </c>
      <c r="E841" s="13" t="s">
        <v>265</v>
      </c>
      <c r="F841" s="13" t="s">
        <v>261</v>
      </c>
      <c r="G841" s="13" t="s">
        <v>262</v>
      </c>
    </row>
    <row r="842" spans="1:7">
      <c r="A842" s="13" t="s">
        <v>2005</v>
      </c>
      <c r="B842" s="13" t="s">
        <v>2006</v>
      </c>
      <c r="C842" s="13" t="s">
        <v>249</v>
      </c>
      <c r="D842" s="13" t="s">
        <v>265</v>
      </c>
      <c r="E842" s="13" t="s">
        <v>265</v>
      </c>
      <c r="F842" s="13" t="s">
        <v>261</v>
      </c>
      <c r="G842" s="13" t="s">
        <v>262</v>
      </c>
    </row>
    <row r="843" spans="1:7" ht="30">
      <c r="A843" s="13" t="s">
        <v>2007</v>
      </c>
      <c r="B843" s="13" t="s">
        <v>2008</v>
      </c>
      <c r="C843" s="13" t="s">
        <v>249</v>
      </c>
      <c r="D843" s="13" t="s">
        <v>312</v>
      </c>
      <c r="E843" s="13" t="s">
        <v>312</v>
      </c>
      <c r="F843" s="13" t="s">
        <v>261</v>
      </c>
      <c r="G843" s="13" t="s">
        <v>262</v>
      </c>
    </row>
    <row r="844" spans="1:7">
      <c r="A844" s="13" t="s">
        <v>2009</v>
      </c>
      <c r="B844" s="13" t="s">
        <v>2010</v>
      </c>
      <c r="C844" s="13" t="s">
        <v>249</v>
      </c>
      <c r="D844" s="13" t="s">
        <v>288</v>
      </c>
      <c r="E844" s="13" t="s">
        <v>288</v>
      </c>
      <c r="F844" s="13" t="s">
        <v>261</v>
      </c>
      <c r="G844" s="13" t="s">
        <v>262</v>
      </c>
    </row>
    <row r="845" spans="1:7">
      <c r="A845" s="13" t="s">
        <v>2011</v>
      </c>
      <c r="B845" s="13" t="s">
        <v>2012</v>
      </c>
      <c r="C845" s="13" t="s">
        <v>249</v>
      </c>
      <c r="D845" s="13" t="s">
        <v>301</v>
      </c>
      <c r="E845" s="13" t="s">
        <v>302</v>
      </c>
      <c r="F845" s="13" t="s">
        <v>261</v>
      </c>
      <c r="G845" s="13" t="s">
        <v>262</v>
      </c>
    </row>
    <row r="846" spans="1:7">
      <c r="A846" s="13" t="s">
        <v>2013</v>
      </c>
      <c r="B846" s="13" t="s">
        <v>2014</v>
      </c>
      <c r="C846" s="13" t="s">
        <v>249</v>
      </c>
      <c r="D846" s="13" t="s">
        <v>297</v>
      </c>
      <c r="E846" s="13" t="s">
        <v>269</v>
      </c>
      <c r="F846" s="13" t="s">
        <v>261</v>
      </c>
      <c r="G846" s="13" t="s">
        <v>262</v>
      </c>
    </row>
    <row r="847" spans="1:7">
      <c r="A847" s="13" t="s">
        <v>2015</v>
      </c>
      <c r="B847" s="13" t="s">
        <v>2016</v>
      </c>
      <c r="C847" s="13" t="s">
        <v>249</v>
      </c>
      <c r="D847" s="13" t="s">
        <v>288</v>
      </c>
      <c r="E847" s="13" t="s">
        <v>288</v>
      </c>
      <c r="F847" s="13" t="s">
        <v>261</v>
      </c>
      <c r="G847" s="13" t="s">
        <v>262</v>
      </c>
    </row>
    <row r="848" spans="1:7">
      <c r="A848" s="13" t="s">
        <v>2017</v>
      </c>
      <c r="B848" s="13" t="s">
        <v>2018</v>
      </c>
      <c r="C848" s="13" t="s">
        <v>249</v>
      </c>
      <c r="D848" s="13" t="s">
        <v>276</v>
      </c>
      <c r="E848" s="13" t="s">
        <v>277</v>
      </c>
      <c r="F848" s="13" t="s">
        <v>261</v>
      </c>
      <c r="G848" s="13" t="s">
        <v>262</v>
      </c>
    </row>
    <row r="849" spans="1:7" ht="30">
      <c r="A849" s="13" t="s">
        <v>2019</v>
      </c>
      <c r="B849" s="13" t="s">
        <v>2020</v>
      </c>
      <c r="C849" s="13" t="s">
        <v>249</v>
      </c>
      <c r="D849" s="13" t="s">
        <v>369</v>
      </c>
      <c r="E849" s="13" t="s">
        <v>260</v>
      </c>
      <c r="F849" s="13" t="s">
        <v>261</v>
      </c>
      <c r="G849" s="13" t="s">
        <v>262</v>
      </c>
    </row>
    <row r="850" spans="1:7" ht="30">
      <c r="A850" s="13" t="s">
        <v>2021</v>
      </c>
      <c r="B850" s="13" t="s">
        <v>2022</v>
      </c>
      <c r="C850" s="13" t="s">
        <v>249</v>
      </c>
      <c r="D850" s="13" t="s">
        <v>363</v>
      </c>
      <c r="E850" s="13" t="s">
        <v>364</v>
      </c>
      <c r="F850" s="13" t="s">
        <v>261</v>
      </c>
      <c r="G850" s="13" t="s">
        <v>262</v>
      </c>
    </row>
    <row r="851" spans="1:7">
      <c r="A851" s="13" t="s">
        <v>2023</v>
      </c>
      <c r="B851" s="13" t="s">
        <v>2024</v>
      </c>
      <c r="C851" s="13" t="s">
        <v>249</v>
      </c>
      <c r="D851" s="13" t="s">
        <v>284</v>
      </c>
      <c r="E851" s="13" t="s">
        <v>284</v>
      </c>
      <c r="F851" s="13" t="s">
        <v>261</v>
      </c>
      <c r="G851" s="13" t="s">
        <v>262</v>
      </c>
    </row>
    <row r="852" spans="1:7">
      <c r="A852" s="13" t="s">
        <v>2025</v>
      </c>
      <c r="B852" s="13" t="s">
        <v>2026</v>
      </c>
      <c r="C852" s="13" t="s">
        <v>249</v>
      </c>
      <c r="D852" s="13" t="s">
        <v>272</v>
      </c>
      <c r="E852" s="13" t="s">
        <v>273</v>
      </c>
      <c r="F852" s="13" t="s">
        <v>261</v>
      </c>
      <c r="G852" s="14" t="s">
        <v>399</v>
      </c>
    </row>
    <row r="853" spans="1:7">
      <c r="A853" s="13" t="s">
        <v>2027</v>
      </c>
      <c r="B853" s="13" t="s">
        <v>2028</v>
      </c>
      <c r="C853" s="13" t="s">
        <v>249</v>
      </c>
      <c r="D853" s="13" t="s">
        <v>374</v>
      </c>
      <c r="E853" s="13" t="s">
        <v>375</v>
      </c>
      <c r="F853" s="13" t="s">
        <v>261</v>
      </c>
      <c r="G853" s="13" t="s">
        <v>262</v>
      </c>
    </row>
    <row r="854" spans="1:7">
      <c r="A854" s="13" t="s">
        <v>2029</v>
      </c>
      <c r="B854" s="13" t="s">
        <v>2030</v>
      </c>
      <c r="C854" s="13" t="s">
        <v>249</v>
      </c>
      <c r="D854" s="13" t="s">
        <v>288</v>
      </c>
      <c r="E854" s="13" t="s">
        <v>288</v>
      </c>
      <c r="F854" s="13" t="s">
        <v>261</v>
      </c>
      <c r="G854" s="13" t="s">
        <v>262</v>
      </c>
    </row>
    <row r="855" spans="1:7" ht="30">
      <c r="A855" s="13" t="s">
        <v>2031</v>
      </c>
      <c r="B855" s="13" t="s">
        <v>2032</v>
      </c>
      <c r="C855" s="13" t="s">
        <v>249</v>
      </c>
      <c r="D855" s="13" t="s">
        <v>297</v>
      </c>
      <c r="E855" s="13" t="s">
        <v>269</v>
      </c>
      <c r="F855" s="13" t="s">
        <v>261</v>
      </c>
      <c r="G855" s="13" t="s">
        <v>262</v>
      </c>
    </row>
    <row r="856" spans="1:7">
      <c r="A856" s="13" t="s">
        <v>2033</v>
      </c>
      <c r="B856" s="13" t="s">
        <v>2034</v>
      </c>
      <c r="C856" s="13" t="s">
        <v>346</v>
      </c>
      <c r="D856" s="13" t="s">
        <v>347</v>
      </c>
      <c r="E856" s="13" t="s">
        <v>348</v>
      </c>
      <c r="F856" s="13" t="s">
        <v>261</v>
      </c>
      <c r="G856" s="13" t="s">
        <v>262</v>
      </c>
    </row>
    <row r="857" spans="1:7">
      <c r="A857" s="13" t="s">
        <v>2035</v>
      </c>
      <c r="B857" s="13" t="s">
        <v>2036</v>
      </c>
      <c r="C857" s="13" t="s">
        <v>249</v>
      </c>
      <c r="D857" s="13" t="s">
        <v>272</v>
      </c>
      <c r="E857" s="13" t="s">
        <v>273</v>
      </c>
      <c r="F857" s="13" t="s">
        <v>261</v>
      </c>
      <c r="G857" s="13" t="s">
        <v>262</v>
      </c>
    </row>
    <row r="858" spans="1:7" ht="30">
      <c r="A858" s="13" t="s">
        <v>2037</v>
      </c>
      <c r="B858" s="13" t="s">
        <v>2038</v>
      </c>
      <c r="C858" s="13" t="s">
        <v>249</v>
      </c>
      <c r="D858" s="13" t="s">
        <v>679</v>
      </c>
      <c r="E858" s="13" t="s">
        <v>510</v>
      </c>
      <c r="F858" s="13" t="s">
        <v>261</v>
      </c>
      <c r="G858" s="13" t="s">
        <v>262</v>
      </c>
    </row>
    <row r="859" spans="1:7">
      <c r="A859" s="13" t="s">
        <v>2039</v>
      </c>
      <c r="B859" s="13" t="s">
        <v>2040</v>
      </c>
      <c r="C859" s="13" t="s">
        <v>249</v>
      </c>
      <c r="D859" s="13" t="s">
        <v>284</v>
      </c>
      <c r="E859" s="13" t="s">
        <v>284</v>
      </c>
      <c r="F859" s="13" t="s">
        <v>261</v>
      </c>
      <c r="G859" s="13" t="s">
        <v>262</v>
      </c>
    </row>
    <row r="860" spans="1:7" ht="30">
      <c r="A860" s="13" t="s">
        <v>2041</v>
      </c>
      <c r="B860" s="13" t="s">
        <v>2042</v>
      </c>
      <c r="C860" s="13" t="s">
        <v>249</v>
      </c>
      <c r="D860" s="13" t="s">
        <v>408</v>
      </c>
      <c r="E860" s="13" t="s">
        <v>302</v>
      </c>
      <c r="F860" s="13" t="s">
        <v>261</v>
      </c>
      <c r="G860" s="13" t="s">
        <v>262</v>
      </c>
    </row>
    <row r="861" spans="1:7">
      <c r="A861" s="13" t="s">
        <v>2043</v>
      </c>
      <c r="B861" s="13" t="s">
        <v>2044</v>
      </c>
      <c r="C861" s="13" t="s">
        <v>249</v>
      </c>
      <c r="D861" s="13" t="s">
        <v>272</v>
      </c>
      <c r="E861" s="13" t="s">
        <v>273</v>
      </c>
      <c r="F861" s="13" t="s">
        <v>261</v>
      </c>
      <c r="G861" s="13" t="s">
        <v>262</v>
      </c>
    </row>
    <row r="862" spans="1:7" ht="30">
      <c r="A862" s="13" t="s">
        <v>2045</v>
      </c>
      <c r="B862" s="13" t="s">
        <v>2046</v>
      </c>
      <c r="C862" s="13" t="s">
        <v>249</v>
      </c>
      <c r="D862" s="13" t="s">
        <v>421</v>
      </c>
      <c r="E862" s="13" t="s">
        <v>421</v>
      </c>
      <c r="F862" s="13" t="s">
        <v>261</v>
      </c>
      <c r="G862" s="13" t="s">
        <v>262</v>
      </c>
    </row>
    <row r="863" spans="1:7">
      <c r="A863" s="13" t="s">
        <v>2047</v>
      </c>
      <c r="B863" s="13" t="s">
        <v>2048</v>
      </c>
      <c r="C863" s="13" t="s">
        <v>249</v>
      </c>
      <c r="D863" s="13" t="s">
        <v>463</v>
      </c>
      <c r="E863" s="13" t="s">
        <v>464</v>
      </c>
      <c r="F863" s="13" t="s">
        <v>261</v>
      </c>
      <c r="G863" s="13" t="s">
        <v>262</v>
      </c>
    </row>
    <row r="864" spans="1:7">
      <c r="A864" s="13" t="s">
        <v>2049</v>
      </c>
      <c r="B864" s="13" t="s">
        <v>2050</v>
      </c>
      <c r="C864" s="13" t="s">
        <v>249</v>
      </c>
      <c r="D864" s="13" t="s">
        <v>312</v>
      </c>
      <c r="E864" s="13" t="s">
        <v>312</v>
      </c>
      <c r="F864" s="13" t="s">
        <v>261</v>
      </c>
      <c r="G864" s="13" t="s">
        <v>262</v>
      </c>
    </row>
    <row r="865" spans="1:7" ht="30">
      <c r="A865" s="13" t="s">
        <v>2051</v>
      </c>
      <c r="B865" s="13" t="s">
        <v>2052</v>
      </c>
      <c r="C865" s="13" t="s">
        <v>249</v>
      </c>
      <c r="D865" s="13" t="s">
        <v>679</v>
      </c>
      <c r="E865" s="13" t="s">
        <v>510</v>
      </c>
      <c r="F865" s="13" t="s">
        <v>261</v>
      </c>
      <c r="G865" s="13" t="s">
        <v>262</v>
      </c>
    </row>
    <row r="866" spans="1:7" ht="30">
      <c r="A866" s="13" t="s">
        <v>2053</v>
      </c>
      <c r="B866" s="13" t="s">
        <v>2054</v>
      </c>
      <c r="C866" s="13" t="s">
        <v>249</v>
      </c>
      <c r="D866" s="13" t="s">
        <v>265</v>
      </c>
      <c r="E866" s="13" t="s">
        <v>265</v>
      </c>
      <c r="F866" s="13" t="s">
        <v>261</v>
      </c>
      <c r="G866" s="13" t="s">
        <v>262</v>
      </c>
    </row>
    <row r="867" spans="1:7" ht="30">
      <c r="A867" s="13" t="s">
        <v>2055</v>
      </c>
      <c r="B867" s="13" t="s">
        <v>2056</v>
      </c>
      <c r="C867" s="13" t="s">
        <v>249</v>
      </c>
      <c r="D867" s="13" t="s">
        <v>408</v>
      </c>
      <c r="E867" s="13" t="s">
        <v>302</v>
      </c>
      <c r="F867" s="13" t="s">
        <v>261</v>
      </c>
      <c r="G867" s="13" t="s">
        <v>262</v>
      </c>
    </row>
    <row r="868" spans="1:7" ht="30">
      <c r="A868" s="13" t="s">
        <v>2057</v>
      </c>
      <c r="B868" s="13" t="s">
        <v>2058</v>
      </c>
      <c r="C868" s="13" t="s">
        <v>249</v>
      </c>
      <c r="D868" s="13" t="s">
        <v>288</v>
      </c>
      <c r="E868" s="13" t="s">
        <v>288</v>
      </c>
      <c r="F868" s="13" t="s">
        <v>261</v>
      </c>
      <c r="G868" s="13" t="s">
        <v>262</v>
      </c>
    </row>
    <row r="869" spans="1:7" ht="30">
      <c r="A869" s="13" t="s">
        <v>2059</v>
      </c>
      <c r="B869" s="13" t="s">
        <v>2060</v>
      </c>
      <c r="C869" s="13" t="s">
        <v>249</v>
      </c>
      <c r="D869" s="13" t="s">
        <v>287</v>
      </c>
      <c r="E869" s="13" t="s">
        <v>288</v>
      </c>
      <c r="F869" s="13" t="s">
        <v>261</v>
      </c>
      <c r="G869" s="13" t="s">
        <v>262</v>
      </c>
    </row>
    <row r="870" spans="1:7" ht="30">
      <c r="A870" s="13" t="s">
        <v>2061</v>
      </c>
      <c r="B870" s="13" t="s">
        <v>2062</v>
      </c>
      <c r="C870" s="13" t="s">
        <v>249</v>
      </c>
      <c r="D870" s="13" t="s">
        <v>363</v>
      </c>
      <c r="E870" s="13" t="s">
        <v>364</v>
      </c>
      <c r="F870" s="13" t="s">
        <v>261</v>
      </c>
      <c r="G870" s="13" t="s">
        <v>262</v>
      </c>
    </row>
    <row r="871" spans="1:7" ht="45">
      <c r="A871" s="13" t="s">
        <v>2063</v>
      </c>
      <c r="B871" s="13" t="s">
        <v>2064</v>
      </c>
      <c r="C871" s="13" t="s">
        <v>249</v>
      </c>
      <c r="D871" s="13" t="s">
        <v>961</v>
      </c>
      <c r="E871" s="13" t="s">
        <v>464</v>
      </c>
      <c r="F871" s="13" t="s">
        <v>261</v>
      </c>
      <c r="G871" s="13" t="s">
        <v>262</v>
      </c>
    </row>
    <row r="872" spans="1:7" ht="45">
      <c r="A872" s="13" t="s">
        <v>2065</v>
      </c>
      <c r="B872" s="13" t="s">
        <v>2066</v>
      </c>
      <c r="C872" s="13" t="s">
        <v>249</v>
      </c>
      <c r="D872" s="13" t="s">
        <v>284</v>
      </c>
      <c r="E872" s="13" t="s">
        <v>284</v>
      </c>
      <c r="F872" s="13" t="s">
        <v>261</v>
      </c>
      <c r="G872" s="13" t="s">
        <v>262</v>
      </c>
    </row>
    <row r="873" spans="1:7" ht="30">
      <c r="A873" s="13" t="s">
        <v>2067</v>
      </c>
      <c r="B873" s="13" t="s">
        <v>2068</v>
      </c>
      <c r="C873" s="13" t="s">
        <v>2069</v>
      </c>
      <c r="D873" s="13" t="s">
        <v>284</v>
      </c>
      <c r="E873" s="13" t="s">
        <v>284</v>
      </c>
      <c r="F873" s="13" t="s">
        <v>261</v>
      </c>
      <c r="G873" s="13" t="s">
        <v>262</v>
      </c>
    </row>
    <row r="874" spans="1:7" ht="30">
      <c r="A874" s="13" t="s">
        <v>2070</v>
      </c>
      <c r="B874" s="13" t="s">
        <v>2071</v>
      </c>
      <c r="C874" s="13" t="s">
        <v>249</v>
      </c>
      <c r="D874" s="13" t="s">
        <v>276</v>
      </c>
      <c r="E874" s="13" t="s">
        <v>277</v>
      </c>
      <c r="F874" s="13" t="s">
        <v>261</v>
      </c>
      <c r="G874" s="13" t="s">
        <v>262</v>
      </c>
    </row>
    <row r="875" spans="1:7" ht="30">
      <c r="A875" s="13" t="s">
        <v>2072</v>
      </c>
      <c r="B875" s="13" t="s">
        <v>2073</v>
      </c>
      <c r="C875" s="13" t="s">
        <v>249</v>
      </c>
      <c r="D875" s="13" t="s">
        <v>363</v>
      </c>
      <c r="E875" s="13" t="s">
        <v>364</v>
      </c>
      <c r="F875" s="13" t="s">
        <v>261</v>
      </c>
      <c r="G875" s="13" t="s">
        <v>262</v>
      </c>
    </row>
    <row r="876" spans="1:7" ht="30">
      <c r="A876" s="13" t="s">
        <v>2074</v>
      </c>
      <c r="B876" s="13" t="s">
        <v>2075</v>
      </c>
      <c r="C876" s="13" t="s">
        <v>249</v>
      </c>
      <c r="D876" s="13" t="s">
        <v>312</v>
      </c>
      <c r="E876" s="13" t="s">
        <v>312</v>
      </c>
      <c r="F876" s="13" t="s">
        <v>261</v>
      </c>
      <c r="G876" s="13" t="s">
        <v>262</v>
      </c>
    </row>
    <row r="877" spans="1:7" ht="30">
      <c r="A877" s="13" t="s">
        <v>2076</v>
      </c>
      <c r="B877" s="13" t="s">
        <v>2077</v>
      </c>
      <c r="C877" s="13" t="s">
        <v>2078</v>
      </c>
      <c r="D877" s="13" t="s">
        <v>284</v>
      </c>
      <c r="E877" s="13" t="s">
        <v>284</v>
      </c>
      <c r="F877" s="13" t="s">
        <v>261</v>
      </c>
      <c r="G877" s="13" t="s">
        <v>262</v>
      </c>
    </row>
    <row r="878" spans="1:7" ht="30">
      <c r="A878" s="13" t="s">
        <v>2079</v>
      </c>
      <c r="B878" s="13" t="s">
        <v>2080</v>
      </c>
      <c r="C878" s="13" t="s">
        <v>249</v>
      </c>
      <c r="D878" s="13" t="s">
        <v>272</v>
      </c>
      <c r="E878" s="13" t="s">
        <v>273</v>
      </c>
      <c r="F878" s="13" t="s">
        <v>261</v>
      </c>
      <c r="G878" s="13" t="s">
        <v>262</v>
      </c>
    </row>
    <row r="879" spans="1:7">
      <c r="A879" s="13" t="s">
        <v>2081</v>
      </c>
      <c r="B879" s="13" t="s">
        <v>2082</v>
      </c>
      <c r="C879" s="13" t="s">
        <v>249</v>
      </c>
      <c r="D879" s="13" t="s">
        <v>408</v>
      </c>
      <c r="E879" s="13" t="s">
        <v>302</v>
      </c>
      <c r="F879" s="13" t="s">
        <v>261</v>
      </c>
      <c r="G879" s="13" t="s">
        <v>262</v>
      </c>
    </row>
    <row r="880" spans="1:7" ht="30">
      <c r="A880" s="13" t="s">
        <v>2083</v>
      </c>
      <c r="B880" s="13" t="s">
        <v>2084</v>
      </c>
      <c r="C880" s="13" t="s">
        <v>249</v>
      </c>
      <c r="D880" s="13" t="s">
        <v>363</v>
      </c>
      <c r="E880" s="13" t="s">
        <v>364</v>
      </c>
      <c r="F880" s="13" t="s">
        <v>261</v>
      </c>
      <c r="G880" s="13" t="s">
        <v>262</v>
      </c>
    </row>
    <row r="881" spans="1:7">
      <c r="A881" s="13" t="s">
        <v>2085</v>
      </c>
      <c r="B881" s="13" t="s">
        <v>2086</v>
      </c>
      <c r="C881" s="13" t="s">
        <v>249</v>
      </c>
      <c r="D881" s="13" t="s">
        <v>284</v>
      </c>
      <c r="E881" s="13" t="s">
        <v>284</v>
      </c>
      <c r="F881" s="13" t="s">
        <v>261</v>
      </c>
      <c r="G881" s="13" t="s">
        <v>262</v>
      </c>
    </row>
    <row r="882" spans="1:7">
      <c r="A882" s="13" t="s">
        <v>2087</v>
      </c>
      <c r="B882" s="13" t="s">
        <v>2088</v>
      </c>
      <c r="C882" s="13" t="s">
        <v>249</v>
      </c>
      <c r="D882" s="13" t="s">
        <v>272</v>
      </c>
      <c r="E882" s="13" t="s">
        <v>273</v>
      </c>
      <c r="F882" s="13" t="s">
        <v>261</v>
      </c>
      <c r="G882" s="13" t="s">
        <v>262</v>
      </c>
    </row>
    <row r="883" spans="1:7">
      <c r="A883" s="13" t="s">
        <v>2089</v>
      </c>
      <c r="B883" s="13" t="s">
        <v>2090</v>
      </c>
      <c r="C883" s="13" t="s">
        <v>249</v>
      </c>
      <c r="D883" s="13" t="s">
        <v>272</v>
      </c>
      <c r="E883" s="13" t="s">
        <v>273</v>
      </c>
      <c r="F883" s="14" t="s">
        <v>575</v>
      </c>
      <c r="G883" s="13" t="s">
        <v>262</v>
      </c>
    </row>
    <row r="884" spans="1:7" ht="30">
      <c r="A884" s="13" t="s">
        <v>2091</v>
      </c>
      <c r="B884" s="13" t="s">
        <v>2092</v>
      </c>
      <c r="C884" s="13" t="s">
        <v>249</v>
      </c>
      <c r="D884" s="13" t="s">
        <v>363</v>
      </c>
      <c r="E884" s="13" t="s">
        <v>364</v>
      </c>
      <c r="F884" s="13" t="s">
        <v>261</v>
      </c>
      <c r="G884" s="13" t="s">
        <v>262</v>
      </c>
    </row>
    <row r="885" spans="1:7" ht="30">
      <c r="A885" s="13" t="s">
        <v>2093</v>
      </c>
      <c r="B885" s="13" t="s">
        <v>2094</v>
      </c>
      <c r="C885" s="13" t="s">
        <v>249</v>
      </c>
      <c r="D885" s="13" t="s">
        <v>421</v>
      </c>
      <c r="E885" s="13" t="s">
        <v>421</v>
      </c>
      <c r="F885" s="13" t="s">
        <v>261</v>
      </c>
      <c r="G885" s="13" t="s">
        <v>262</v>
      </c>
    </row>
    <row r="886" spans="1:7" ht="30">
      <c r="A886" s="13" t="s">
        <v>2095</v>
      </c>
      <c r="B886" s="13" t="s">
        <v>2096</v>
      </c>
      <c r="C886" s="13" t="s">
        <v>249</v>
      </c>
      <c r="D886" s="13" t="s">
        <v>272</v>
      </c>
      <c r="E886" s="13" t="s">
        <v>273</v>
      </c>
      <c r="F886" s="13" t="s">
        <v>261</v>
      </c>
      <c r="G886" s="13" t="s">
        <v>262</v>
      </c>
    </row>
    <row r="887" spans="1:7">
      <c r="A887" s="13" t="s">
        <v>2097</v>
      </c>
      <c r="B887" s="13" t="s">
        <v>2098</v>
      </c>
      <c r="C887" s="13" t="s">
        <v>249</v>
      </c>
      <c r="D887" s="13" t="s">
        <v>312</v>
      </c>
      <c r="E887" s="13" t="s">
        <v>312</v>
      </c>
      <c r="F887" s="13" t="s">
        <v>261</v>
      </c>
      <c r="G887" s="13" t="s">
        <v>262</v>
      </c>
    </row>
    <row r="888" spans="1:7" ht="30">
      <c r="A888" s="13" t="s">
        <v>2099</v>
      </c>
      <c r="B888" s="13" t="s">
        <v>2100</v>
      </c>
      <c r="C888" s="13" t="s">
        <v>249</v>
      </c>
      <c r="D888" s="13" t="s">
        <v>288</v>
      </c>
      <c r="E888" s="13" t="s">
        <v>288</v>
      </c>
      <c r="F888" s="13" t="s">
        <v>261</v>
      </c>
      <c r="G888" s="13" t="s">
        <v>262</v>
      </c>
    </row>
    <row r="889" spans="1:7" ht="45">
      <c r="A889" s="13" t="s">
        <v>2101</v>
      </c>
      <c r="B889" s="13" t="s">
        <v>2102</v>
      </c>
      <c r="C889" s="13" t="s">
        <v>2103</v>
      </c>
      <c r="D889" s="13" t="s">
        <v>284</v>
      </c>
      <c r="E889" s="13" t="s">
        <v>284</v>
      </c>
      <c r="F889" s="14" t="s">
        <v>261</v>
      </c>
      <c r="G889" s="13" t="s">
        <v>262</v>
      </c>
    </row>
    <row r="890" spans="1:7" ht="30">
      <c r="A890" s="13" t="s">
        <v>2104</v>
      </c>
      <c r="B890" s="13" t="s">
        <v>2105</v>
      </c>
      <c r="C890" s="13" t="s">
        <v>249</v>
      </c>
      <c r="D890" s="13" t="s">
        <v>312</v>
      </c>
      <c r="E890" s="13" t="s">
        <v>312</v>
      </c>
      <c r="F890" s="13" t="s">
        <v>261</v>
      </c>
      <c r="G890" s="13" t="s">
        <v>262</v>
      </c>
    </row>
    <row r="891" spans="1:7" ht="30">
      <c r="A891" s="13" t="s">
        <v>2106</v>
      </c>
      <c r="B891" s="13" t="s">
        <v>2107</v>
      </c>
      <c r="C891" s="13" t="s">
        <v>249</v>
      </c>
      <c r="D891" s="13" t="s">
        <v>272</v>
      </c>
      <c r="E891" s="13" t="s">
        <v>273</v>
      </c>
      <c r="F891" s="13" t="s">
        <v>261</v>
      </c>
      <c r="G891" s="13" t="s">
        <v>262</v>
      </c>
    </row>
    <row r="892" spans="1:7">
      <c r="A892" s="13" t="s">
        <v>2108</v>
      </c>
      <c r="B892" s="13" t="s">
        <v>2109</v>
      </c>
      <c r="C892" s="13" t="s">
        <v>249</v>
      </c>
      <c r="D892" s="13" t="s">
        <v>386</v>
      </c>
      <c r="E892" s="13" t="s">
        <v>277</v>
      </c>
      <c r="F892" s="13" t="s">
        <v>261</v>
      </c>
      <c r="G892" s="13" t="s">
        <v>262</v>
      </c>
    </row>
    <row r="893" spans="1:7" ht="30">
      <c r="A893" s="13" t="s">
        <v>2110</v>
      </c>
      <c r="B893" s="13" t="s">
        <v>2111</v>
      </c>
      <c r="C893" s="13" t="s">
        <v>346</v>
      </c>
      <c r="D893" s="13" t="s">
        <v>265</v>
      </c>
      <c r="E893" s="13" t="s">
        <v>265</v>
      </c>
      <c r="F893" s="13" t="s">
        <v>261</v>
      </c>
      <c r="G893" s="13" t="s">
        <v>262</v>
      </c>
    </row>
    <row r="894" spans="1:7" ht="30">
      <c r="A894" s="13" t="s">
        <v>2112</v>
      </c>
      <c r="B894" s="13" t="s">
        <v>2113</v>
      </c>
      <c r="C894" s="13" t="s">
        <v>249</v>
      </c>
      <c r="D894" s="13" t="s">
        <v>284</v>
      </c>
      <c r="E894" s="13" t="s">
        <v>284</v>
      </c>
      <c r="F894" s="13" t="s">
        <v>261</v>
      </c>
      <c r="G894" s="13" t="s">
        <v>262</v>
      </c>
    </row>
    <row r="895" spans="1:7">
      <c r="A895" s="13" t="s">
        <v>2114</v>
      </c>
      <c r="B895" s="13" t="s">
        <v>2115</v>
      </c>
      <c r="C895" s="13" t="s">
        <v>249</v>
      </c>
      <c r="D895" s="13" t="s">
        <v>288</v>
      </c>
      <c r="E895" s="13" t="s">
        <v>288</v>
      </c>
      <c r="F895" s="13" t="s">
        <v>261</v>
      </c>
      <c r="G895" s="13" t="s">
        <v>262</v>
      </c>
    </row>
    <row r="896" spans="1:7">
      <c r="A896" s="13" t="s">
        <v>2116</v>
      </c>
      <c r="B896" s="13" t="s">
        <v>2117</v>
      </c>
      <c r="C896" s="13" t="s">
        <v>249</v>
      </c>
      <c r="D896" s="13" t="s">
        <v>301</v>
      </c>
      <c r="E896" s="13" t="s">
        <v>302</v>
      </c>
      <c r="F896" s="13" t="s">
        <v>261</v>
      </c>
      <c r="G896" s="13" t="s">
        <v>262</v>
      </c>
    </row>
    <row r="897" spans="1:7" ht="30">
      <c r="A897" s="13" t="s">
        <v>2118</v>
      </c>
      <c r="B897" s="13" t="s">
        <v>2119</v>
      </c>
      <c r="C897" s="13" t="s">
        <v>249</v>
      </c>
      <c r="D897" s="13" t="s">
        <v>679</v>
      </c>
      <c r="E897" s="13" t="s">
        <v>510</v>
      </c>
      <c r="F897" s="13" t="s">
        <v>261</v>
      </c>
      <c r="G897" s="13" t="s">
        <v>262</v>
      </c>
    </row>
    <row r="898" spans="1:7" ht="30">
      <c r="A898" s="13" t="s">
        <v>2120</v>
      </c>
      <c r="B898" s="13" t="s">
        <v>2121</v>
      </c>
      <c r="C898" s="13" t="s">
        <v>249</v>
      </c>
      <c r="D898" s="13" t="s">
        <v>408</v>
      </c>
      <c r="E898" s="13" t="s">
        <v>302</v>
      </c>
      <c r="F898" s="13" t="s">
        <v>261</v>
      </c>
      <c r="G898" s="13" t="s">
        <v>262</v>
      </c>
    </row>
    <row r="899" spans="1:7" ht="30">
      <c r="A899" s="13" t="s">
        <v>2122</v>
      </c>
      <c r="B899" s="13" t="s">
        <v>2123</v>
      </c>
      <c r="C899" s="13" t="s">
        <v>249</v>
      </c>
      <c r="D899" s="13" t="s">
        <v>408</v>
      </c>
      <c r="E899" s="13" t="s">
        <v>302</v>
      </c>
      <c r="F899" s="13" t="s">
        <v>261</v>
      </c>
      <c r="G899" s="13" t="s">
        <v>262</v>
      </c>
    </row>
    <row r="900" spans="1:7" ht="30">
      <c r="A900" s="13" t="s">
        <v>2124</v>
      </c>
      <c r="B900" s="13" t="s">
        <v>2125</v>
      </c>
      <c r="C900" s="13" t="s">
        <v>249</v>
      </c>
      <c r="D900" s="13" t="s">
        <v>408</v>
      </c>
      <c r="E900" s="13" t="s">
        <v>302</v>
      </c>
      <c r="F900" s="13" t="s">
        <v>261</v>
      </c>
      <c r="G900" s="13" t="s">
        <v>262</v>
      </c>
    </row>
    <row r="901" spans="1:7">
      <c r="A901" s="13" t="s">
        <v>2126</v>
      </c>
      <c r="B901" s="13" t="s">
        <v>2127</v>
      </c>
      <c r="C901" s="13" t="s">
        <v>249</v>
      </c>
      <c r="D901" s="13" t="s">
        <v>287</v>
      </c>
      <c r="E901" s="13" t="s">
        <v>288</v>
      </c>
      <c r="F901" s="13" t="s">
        <v>261</v>
      </c>
      <c r="G901" s="13" t="s">
        <v>262</v>
      </c>
    </row>
    <row r="902" spans="1:7">
      <c r="A902" s="13" t="s">
        <v>2128</v>
      </c>
      <c r="B902" s="13" t="s">
        <v>2129</v>
      </c>
      <c r="C902" s="13" t="s">
        <v>249</v>
      </c>
      <c r="D902" s="13" t="s">
        <v>284</v>
      </c>
      <c r="E902" s="13" t="s">
        <v>284</v>
      </c>
      <c r="F902" s="13" t="s">
        <v>261</v>
      </c>
      <c r="G902" s="13" t="s">
        <v>262</v>
      </c>
    </row>
    <row r="903" spans="1:7">
      <c r="A903" s="13" t="s">
        <v>2130</v>
      </c>
      <c r="B903" s="13" t="s">
        <v>2131</v>
      </c>
      <c r="C903" s="13" t="s">
        <v>249</v>
      </c>
      <c r="D903" s="13" t="s">
        <v>284</v>
      </c>
      <c r="E903" s="13" t="s">
        <v>284</v>
      </c>
      <c r="F903" s="13" t="s">
        <v>261</v>
      </c>
      <c r="G903" s="13" t="s">
        <v>262</v>
      </c>
    </row>
    <row r="904" spans="1:7">
      <c r="A904" s="13" t="s">
        <v>2132</v>
      </c>
      <c r="B904" s="13" t="s">
        <v>2133</v>
      </c>
      <c r="C904" s="13" t="s">
        <v>249</v>
      </c>
      <c r="D904" s="13" t="s">
        <v>679</v>
      </c>
      <c r="E904" s="13" t="s">
        <v>510</v>
      </c>
      <c r="F904" s="13" t="s">
        <v>261</v>
      </c>
      <c r="G904" s="13" t="s">
        <v>262</v>
      </c>
    </row>
    <row r="905" spans="1:7" ht="30">
      <c r="A905" s="13" t="s">
        <v>2134</v>
      </c>
      <c r="B905" s="13" t="s">
        <v>2135</v>
      </c>
      <c r="C905" s="13" t="s">
        <v>249</v>
      </c>
      <c r="D905" s="13" t="s">
        <v>284</v>
      </c>
      <c r="E905" s="13" t="s">
        <v>284</v>
      </c>
      <c r="F905" s="13" t="s">
        <v>261</v>
      </c>
      <c r="G905" s="13" t="s">
        <v>262</v>
      </c>
    </row>
    <row r="906" spans="1:7" ht="30">
      <c r="A906" s="13" t="s">
        <v>2136</v>
      </c>
      <c r="B906" s="13" t="s">
        <v>2137</v>
      </c>
      <c r="C906" s="13" t="s">
        <v>249</v>
      </c>
      <c r="D906" s="13" t="s">
        <v>265</v>
      </c>
      <c r="E906" s="13" t="s">
        <v>265</v>
      </c>
      <c r="F906" s="13" t="s">
        <v>261</v>
      </c>
      <c r="G906" s="13" t="s">
        <v>262</v>
      </c>
    </row>
    <row r="907" spans="1:7" ht="30">
      <c r="A907" s="13" t="s">
        <v>2138</v>
      </c>
      <c r="B907" s="13" t="s">
        <v>2139</v>
      </c>
      <c r="C907" s="13" t="s">
        <v>249</v>
      </c>
      <c r="D907" s="13" t="s">
        <v>272</v>
      </c>
      <c r="E907" s="13" t="s">
        <v>273</v>
      </c>
      <c r="F907" s="13" t="s">
        <v>261</v>
      </c>
      <c r="G907" s="13" t="s">
        <v>262</v>
      </c>
    </row>
    <row r="908" spans="1:7">
      <c r="A908" s="13" t="s">
        <v>2140</v>
      </c>
      <c r="B908" s="13" t="s">
        <v>2141</v>
      </c>
      <c r="C908" s="13" t="s">
        <v>249</v>
      </c>
      <c r="D908" s="13" t="s">
        <v>272</v>
      </c>
      <c r="E908" s="13" t="s">
        <v>273</v>
      </c>
      <c r="F908" s="13" t="s">
        <v>261</v>
      </c>
      <c r="G908" s="13" t="s">
        <v>262</v>
      </c>
    </row>
    <row r="909" spans="1:7">
      <c r="A909" s="13" t="s">
        <v>2142</v>
      </c>
      <c r="B909" s="13" t="s">
        <v>2143</v>
      </c>
      <c r="C909" s="13" t="s">
        <v>249</v>
      </c>
      <c r="D909" s="13" t="s">
        <v>2144</v>
      </c>
      <c r="E909" s="13" t="s">
        <v>2145</v>
      </c>
      <c r="F909" s="13" t="s">
        <v>261</v>
      </c>
      <c r="G909" s="13" t="s">
        <v>262</v>
      </c>
    </row>
    <row r="910" spans="1:7" ht="30">
      <c r="A910" s="13" t="s">
        <v>2146</v>
      </c>
      <c r="B910" s="13" t="s">
        <v>2147</v>
      </c>
      <c r="C910" s="13" t="s">
        <v>249</v>
      </c>
      <c r="D910" s="13" t="s">
        <v>421</v>
      </c>
      <c r="E910" s="13" t="s">
        <v>421</v>
      </c>
      <c r="F910" s="13" t="s">
        <v>261</v>
      </c>
      <c r="G910" s="13" t="s">
        <v>262</v>
      </c>
    </row>
    <row r="911" spans="1:7" ht="30">
      <c r="A911" s="13" t="s">
        <v>2148</v>
      </c>
      <c r="B911" s="13" t="s">
        <v>2149</v>
      </c>
      <c r="C911" s="13" t="s">
        <v>249</v>
      </c>
      <c r="D911" s="13" t="s">
        <v>312</v>
      </c>
      <c r="E911" s="13" t="s">
        <v>312</v>
      </c>
      <c r="F911" s="14" t="s">
        <v>575</v>
      </c>
      <c r="G911" s="13" t="s">
        <v>262</v>
      </c>
    </row>
    <row r="912" spans="1:7" ht="30">
      <c r="A912" s="13" t="s">
        <v>2150</v>
      </c>
      <c r="B912" s="13" t="s">
        <v>2151</v>
      </c>
      <c r="C912" s="13" t="s">
        <v>249</v>
      </c>
      <c r="D912" s="13" t="s">
        <v>312</v>
      </c>
      <c r="E912" s="13" t="s">
        <v>312</v>
      </c>
      <c r="F912" s="13" t="s">
        <v>261</v>
      </c>
      <c r="G912" s="13" t="s">
        <v>262</v>
      </c>
    </row>
    <row r="913" spans="1:7" ht="30">
      <c r="A913" s="13" t="s">
        <v>2152</v>
      </c>
      <c r="B913" s="13" t="s">
        <v>2153</v>
      </c>
      <c r="C913" s="13" t="s">
        <v>249</v>
      </c>
      <c r="D913" s="13" t="s">
        <v>284</v>
      </c>
      <c r="E913" s="13" t="s">
        <v>284</v>
      </c>
      <c r="F913" s="13" t="s">
        <v>261</v>
      </c>
      <c r="G913" s="13" t="s">
        <v>262</v>
      </c>
    </row>
    <row r="914" spans="1:7" ht="30">
      <c r="A914" s="13" t="s">
        <v>2154</v>
      </c>
      <c r="B914" s="13" t="s">
        <v>2155</v>
      </c>
      <c r="C914" s="13" t="s">
        <v>249</v>
      </c>
      <c r="D914" s="13" t="s">
        <v>284</v>
      </c>
      <c r="E914" s="13" t="s">
        <v>284</v>
      </c>
      <c r="F914" s="13" t="s">
        <v>261</v>
      </c>
      <c r="G914" s="13" t="s">
        <v>262</v>
      </c>
    </row>
    <row r="915" spans="1:7" ht="30">
      <c r="A915" s="13" t="s">
        <v>2156</v>
      </c>
      <c r="B915" s="13" t="s">
        <v>2157</v>
      </c>
      <c r="C915" s="13" t="s">
        <v>249</v>
      </c>
      <c r="D915" s="13" t="s">
        <v>421</v>
      </c>
      <c r="E915" s="13" t="s">
        <v>421</v>
      </c>
      <c r="F915" s="13" t="s">
        <v>261</v>
      </c>
      <c r="G915" s="13" t="s">
        <v>262</v>
      </c>
    </row>
    <row r="916" spans="1:7">
      <c r="A916" s="13" t="s">
        <v>2158</v>
      </c>
      <c r="B916" s="13" t="s">
        <v>2159</v>
      </c>
      <c r="C916" s="13" t="s">
        <v>249</v>
      </c>
      <c r="D916" s="13" t="s">
        <v>272</v>
      </c>
      <c r="E916" s="13" t="s">
        <v>273</v>
      </c>
      <c r="F916" s="13" t="s">
        <v>261</v>
      </c>
      <c r="G916" s="13" t="s">
        <v>262</v>
      </c>
    </row>
    <row r="917" spans="1:7" ht="30">
      <c r="A917" s="13" t="s">
        <v>2160</v>
      </c>
      <c r="B917" s="13" t="s">
        <v>2161</v>
      </c>
      <c r="C917" s="13" t="s">
        <v>249</v>
      </c>
      <c r="D917" s="13" t="s">
        <v>284</v>
      </c>
      <c r="E917" s="13" t="s">
        <v>284</v>
      </c>
      <c r="F917" s="13" t="s">
        <v>261</v>
      </c>
      <c r="G917" s="13" t="s">
        <v>262</v>
      </c>
    </row>
    <row r="918" spans="1:7">
      <c r="A918" s="13" t="s">
        <v>2162</v>
      </c>
      <c r="B918" s="13" t="s">
        <v>2163</v>
      </c>
      <c r="C918" s="13" t="s">
        <v>249</v>
      </c>
      <c r="D918" s="13" t="s">
        <v>284</v>
      </c>
      <c r="E918" s="13" t="s">
        <v>284</v>
      </c>
      <c r="F918" s="13" t="s">
        <v>261</v>
      </c>
      <c r="G918" s="13" t="s">
        <v>262</v>
      </c>
    </row>
    <row r="919" spans="1:7" ht="30">
      <c r="A919" s="13" t="s">
        <v>2164</v>
      </c>
      <c r="B919" s="13" t="s">
        <v>2165</v>
      </c>
      <c r="C919" s="13" t="s">
        <v>249</v>
      </c>
      <c r="D919" s="13" t="s">
        <v>284</v>
      </c>
      <c r="E919" s="13" t="s">
        <v>284</v>
      </c>
      <c r="F919" s="13" t="s">
        <v>261</v>
      </c>
      <c r="G919" s="13" t="s">
        <v>262</v>
      </c>
    </row>
    <row r="920" spans="1:7" ht="30">
      <c r="A920" s="13" t="s">
        <v>2166</v>
      </c>
      <c r="B920" s="13" t="s">
        <v>2167</v>
      </c>
      <c r="C920" s="13" t="s">
        <v>249</v>
      </c>
      <c r="D920" s="13" t="s">
        <v>272</v>
      </c>
      <c r="E920" s="13" t="s">
        <v>273</v>
      </c>
      <c r="F920" s="13" t="s">
        <v>261</v>
      </c>
      <c r="G920" s="13" t="s">
        <v>262</v>
      </c>
    </row>
    <row r="921" spans="1:7">
      <c r="A921" s="13" t="s">
        <v>2168</v>
      </c>
      <c r="B921" s="13" t="s">
        <v>2169</v>
      </c>
      <c r="C921" s="13" t="s">
        <v>249</v>
      </c>
      <c r="D921" s="13" t="s">
        <v>369</v>
      </c>
      <c r="E921" s="13" t="s">
        <v>260</v>
      </c>
      <c r="F921" s="13" t="s">
        <v>261</v>
      </c>
      <c r="G921" s="13" t="s">
        <v>262</v>
      </c>
    </row>
    <row r="922" spans="1:7" ht="30">
      <c r="A922" s="13" t="s">
        <v>2170</v>
      </c>
      <c r="B922" s="13" t="s">
        <v>2171</v>
      </c>
      <c r="C922" s="13" t="s">
        <v>249</v>
      </c>
      <c r="D922" s="13" t="s">
        <v>369</v>
      </c>
      <c r="E922" s="13" t="s">
        <v>260</v>
      </c>
      <c r="F922" s="13" t="s">
        <v>261</v>
      </c>
      <c r="G922" s="13" t="s">
        <v>262</v>
      </c>
    </row>
    <row r="923" spans="1:7" ht="30">
      <c r="A923" s="13" t="s">
        <v>2172</v>
      </c>
      <c r="B923" s="13" t="s">
        <v>2173</v>
      </c>
      <c r="C923" s="13" t="s">
        <v>249</v>
      </c>
      <c r="D923" s="13" t="s">
        <v>312</v>
      </c>
      <c r="E923" s="13" t="s">
        <v>312</v>
      </c>
      <c r="F923" s="13" t="s">
        <v>261</v>
      </c>
      <c r="G923" s="13" t="s">
        <v>262</v>
      </c>
    </row>
    <row r="924" spans="1:7" ht="30">
      <c r="A924" s="13" t="s">
        <v>2174</v>
      </c>
      <c r="B924" s="13" t="s">
        <v>2175</v>
      </c>
      <c r="C924" s="13" t="s">
        <v>249</v>
      </c>
      <c r="D924" s="13" t="s">
        <v>312</v>
      </c>
      <c r="E924" s="13" t="s">
        <v>312</v>
      </c>
      <c r="F924" s="13" t="s">
        <v>261</v>
      </c>
      <c r="G924" s="13" t="s">
        <v>262</v>
      </c>
    </row>
    <row r="925" spans="1:7" ht="30">
      <c r="A925" s="13" t="s">
        <v>2176</v>
      </c>
      <c r="B925" s="13" t="s">
        <v>2177</v>
      </c>
      <c r="C925" s="13" t="s">
        <v>249</v>
      </c>
      <c r="D925" s="13" t="s">
        <v>284</v>
      </c>
      <c r="E925" s="13" t="s">
        <v>284</v>
      </c>
      <c r="F925" s="13" t="s">
        <v>261</v>
      </c>
      <c r="G925" s="13" t="s">
        <v>262</v>
      </c>
    </row>
    <row r="926" spans="1:7" ht="30">
      <c r="A926" s="13" t="s">
        <v>2178</v>
      </c>
      <c r="B926" s="13" t="s">
        <v>2179</v>
      </c>
      <c r="C926" s="13" t="s">
        <v>249</v>
      </c>
      <c r="D926" s="13" t="s">
        <v>297</v>
      </c>
      <c r="E926" s="13" t="s">
        <v>269</v>
      </c>
      <c r="F926" s="13" t="s">
        <v>261</v>
      </c>
      <c r="G926" s="13" t="s">
        <v>262</v>
      </c>
    </row>
    <row r="927" spans="1:7">
      <c r="A927" s="13" t="s">
        <v>2180</v>
      </c>
      <c r="B927" s="13" t="s">
        <v>2181</v>
      </c>
      <c r="C927" s="13" t="s">
        <v>249</v>
      </c>
      <c r="D927" s="13" t="s">
        <v>297</v>
      </c>
      <c r="E927" s="13" t="s">
        <v>269</v>
      </c>
      <c r="F927" s="13" t="s">
        <v>261</v>
      </c>
      <c r="G927" s="13" t="s">
        <v>262</v>
      </c>
    </row>
    <row r="928" spans="1:7" ht="30">
      <c r="A928" s="13" t="s">
        <v>2182</v>
      </c>
      <c r="B928" s="13" t="s">
        <v>2183</v>
      </c>
      <c r="C928" s="13" t="s">
        <v>249</v>
      </c>
      <c r="D928" s="13" t="s">
        <v>421</v>
      </c>
      <c r="E928" s="13" t="s">
        <v>421</v>
      </c>
      <c r="F928" s="13" t="s">
        <v>261</v>
      </c>
      <c r="G928" s="13" t="s">
        <v>262</v>
      </c>
    </row>
    <row r="929" spans="1:7" ht="30">
      <c r="A929" s="13" t="s">
        <v>2184</v>
      </c>
      <c r="B929" s="13" t="s">
        <v>2185</v>
      </c>
      <c r="C929" s="13" t="s">
        <v>2186</v>
      </c>
      <c r="D929" s="13" t="s">
        <v>284</v>
      </c>
      <c r="E929" s="13" t="s">
        <v>284</v>
      </c>
      <c r="F929" s="13" t="s">
        <v>261</v>
      </c>
      <c r="G929" s="13" t="s">
        <v>262</v>
      </c>
    </row>
    <row r="930" spans="1:7" ht="45">
      <c r="A930" s="13" t="s">
        <v>2187</v>
      </c>
      <c r="B930" s="13" t="s">
        <v>2188</v>
      </c>
      <c r="C930" s="13" t="s">
        <v>2186</v>
      </c>
      <c r="D930" s="13" t="s">
        <v>284</v>
      </c>
      <c r="E930" s="13" t="s">
        <v>284</v>
      </c>
      <c r="F930" s="13" t="s">
        <v>261</v>
      </c>
      <c r="G930" s="13" t="s">
        <v>262</v>
      </c>
    </row>
    <row r="931" spans="1:7">
      <c r="A931" s="13" t="s">
        <v>2189</v>
      </c>
      <c r="B931" s="13" t="s">
        <v>2190</v>
      </c>
      <c r="C931" s="13" t="s">
        <v>249</v>
      </c>
      <c r="D931" s="13" t="s">
        <v>297</v>
      </c>
      <c r="E931" s="13" t="s">
        <v>269</v>
      </c>
      <c r="F931" s="13" t="s">
        <v>261</v>
      </c>
      <c r="G931" s="13" t="s">
        <v>262</v>
      </c>
    </row>
    <row r="932" spans="1:7" ht="30">
      <c r="A932" s="13" t="s">
        <v>2191</v>
      </c>
      <c r="B932" s="13" t="s">
        <v>2192</v>
      </c>
      <c r="C932" s="13" t="s">
        <v>249</v>
      </c>
      <c r="D932" s="13" t="s">
        <v>288</v>
      </c>
      <c r="E932" s="13" t="s">
        <v>288</v>
      </c>
      <c r="F932" s="13" t="s">
        <v>261</v>
      </c>
      <c r="G932" s="13" t="s">
        <v>262</v>
      </c>
    </row>
    <row r="933" spans="1:7" ht="30">
      <c r="A933" s="13" t="s">
        <v>2193</v>
      </c>
      <c r="B933" s="13" t="s">
        <v>2194</v>
      </c>
      <c r="C933" s="13" t="s">
        <v>249</v>
      </c>
      <c r="D933" s="13" t="s">
        <v>288</v>
      </c>
      <c r="E933" s="13" t="s">
        <v>288</v>
      </c>
      <c r="F933" s="13" t="s">
        <v>261</v>
      </c>
      <c r="G933" s="13" t="s">
        <v>262</v>
      </c>
    </row>
    <row r="934" spans="1:7">
      <c r="A934" s="13" t="s">
        <v>2195</v>
      </c>
      <c r="B934" s="13" t="s">
        <v>2196</v>
      </c>
      <c r="C934" s="13" t="s">
        <v>249</v>
      </c>
      <c r="D934" s="13" t="s">
        <v>284</v>
      </c>
      <c r="E934" s="13" t="s">
        <v>284</v>
      </c>
      <c r="F934" s="13" t="s">
        <v>261</v>
      </c>
      <c r="G934" s="13" t="s">
        <v>262</v>
      </c>
    </row>
    <row r="935" spans="1:7" ht="30">
      <c r="A935" s="13" t="s">
        <v>2197</v>
      </c>
      <c r="B935" s="13" t="s">
        <v>2198</v>
      </c>
      <c r="C935" s="13" t="s">
        <v>249</v>
      </c>
      <c r="D935" s="13" t="s">
        <v>284</v>
      </c>
      <c r="E935" s="13" t="s">
        <v>284</v>
      </c>
      <c r="F935" s="13" t="s">
        <v>261</v>
      </c>
      <c r="G935" s="13" t="s">
        <v>262</v>
      </c>
    </row>
    <row r="936" spans="1:7" ht="30">
      <c r="A936" s="13" t="s">
        <v>2199</v>
      </c>
      <c r="B936" s="13" t="s">
        <v>2200</v>
      </c>
      <c r="C936" s="13" t="s">
        <v>2201</v>
      </c>
      <c r="D936" s="13" t="s">
        <v>284</v>
      </c>
      <c r="E936" s="13" t="s">
        <v>284</v>
      </c>
      <c r="F936" s="13" t="s">
        <v>261</v>
      </c>
      <c r="G936" s="13" t="s">
        <v>262</v>
      </c>
    </row>
    <row r="937" spans="1:7" ht="30">
      <c r="A937" s="13" t="s">
        <v>2202</v>
      </c>
      <c r="B937" s="13" t="s">
        <v>2203</v>
      </c>
      <c r="C937" s="13" t="s">
        <v>249</v>
      </c>
      <c r="D937" s="13" t="s">
        <v>284</v>
      </c>
      <c r="E937" s="13" t="s">
        <v>284</v>
      </c>
      <c r="F937" s="13" t="s">
        <v>261</v>
      </c>
      <c r="G937" s="13" t="s">
        <v>262</v>
      </c>
    </row>
    <row r="938" spans="1:7" ht="30">
      <c r="A938" s="13" t="s">
        <v>2204</v>
      </c>
      <c r="B938" s="13" t="s">
        <v>2205</v>
      </c>
      <c r="C938" s="13" t="s">
        <v>249</v>
      </c>
      <c r="D938" s="13" t="s">
        <v>288</v>
      </c>
      <c r="E938" s="13" t="s">
        <v>288</v>
      </c>
      <c r="F938" s="13" t="s">
        <v>261</v>
      </c>
      <c r="G938" s="13" t="s">
        <v>262</v>
      </c>
    </row>
    <row r="939" spans="1:7" ht="30">
      <c r="A939" s="13" t="s">
        <v>2206</v>
      </c>
      <c r="B939" s="13" t="s">
        <v>2207</v>
      </c>
      <c r="C939" s="13" t="s">
        <v>249</v>
      </c>
      <c r="D939" s="13" t="s">
        <v>353</v>
      </c>
      <c r="E939" s="13" t="s">
        <v>354</v>
      </c>
      <c r="F939" s="13" t="s">
        <v>261</v>
      </c>
      <c r="G939" s="13" t="s">
        <v>262</v>
      </c>
    </row>
    <row r="940" spans="1:7" ht="30">
      <c r="A940" s="13" t="s">
        <v>2208</v>
      </c>
      <c r="B940" s="13" t="s">
        <v>2209</v>
      </c>
      <c r="C940" s="13" t="s">
        <v>249</v>
      </c>
      <c r="D940" s="13" t="s">
        <v>421</v>
      </c>
      <c r="E940" s="13" t="s">
        <v>421</v>
      </c>
      <c r="F940" s="13" t="s">
        <v>261</v>
      </c>
      <c r="G940" s="13" t="s">
        <v>262</v>
      </c>
    </row>
    <row r="941" spans="1:7">
      <c r="A941" s="13" t="s">
        <v>2210</v>
      </c>
      <c r="B941" s="13" t="s">
        <v>2211</v>
      </c>
      <c r="C941" s="13" t="s">
        <v>249</v>
      </c>
      <c r="D941" s="13" t="s">
        <v>374</v>
      </c>
      <c r="E941" s="13" t="s">
        <v>375</v>
      </c>
      <c r="F941" s="13" t="s">
        <v>261</v>
      </c>
      <c r="G941" s="13" t="s">
        <v>262</v>
      </c>
    </row>
    <row r="942" spans="1:7">
      <c r="A942" s="13" t="s">
        <v>2212</v>
      </c>
      <c r="B942" s="13" t="s">
        <v>2213</v>
      </c>
      <c r="C942" s="13" t="s">
        <v>249</v>
      </c>
      <c r="D942" s="13" t="s">
        <v>374</v>
      </c>
      <c r="E942" s="13" t="s">
        <v>375</v>
      </c>
      <c r="F942" s="13" t="s">
        <v>261</v>
      </c>
      <c r="G942" s="13" t="s">
        <v>262</v>
      </c>
    </row>
    <row r="943" spans="1:7" ht="30">
      <c r="A943" s="13" t="s">
        <v>2214</v>
      </c>
      <c r="B943" s="13" t="s">
        <v>2215</v>
      </c>
      <c r="C943" s="13" t="s">
        <v>249</v>
      </c>
      <c r="D943" s="13" t="s">
        <v>297</v>
      </c>
      <c r="E943" s="13" t="s">
        <v>269</v>
      </c>
      <c r="F943" s="13" t="s">
        <v>261</v>
      </c>
      <c r="G943" s="13" t="s">
        <v>262</v>
      </c>
    </row>
    <row r="944" spans="1:7" ht="30">
      <c r="A944" s="13" t="s">
        <v>2216</v>
      </c>
      <c r="B944" s="13" t="s">
        <v>2217</v>
      </c>
      <c r="C944" s="13" t="s">
        <v>249</v>
      </c>
      <c r="D944" s="13" t="s">
        <v>284</v>
      </c>
      <c r="E944" s="13" t="s">
        <v>284</v>
      </c>
      <c r="F944" s="13" t="s">
        <v>261</v>
      </c>
      <c r="G944" s="13" t="s">
        <v>262</v>
      </c>
    </row>
    <row r="945" spans="1:7" ht="45">
      <c r="A945" s="13" t="s">
        <v>2218</v>
      </c>
      <c r="B945" s="13" t="s">
        <v>2219</v>
      </c>
      <c r="C945" s="13" t="s">
        <v>249</v>
      </c>
      <c r="D945" s="13" t="s">
        <v>421</v>
      </c>
      <c r="E945" s="13" t="s">
        <v>421</v>
      </c>
      <c r="F945" s="13" t="s">
        <v>261</v>
      </c>
      <c r="G945" s="13" t="s">
        <v>262</v>
      </c>
    </row>
    <row r="946" spans="1:7">
      <c r="A946" s="13" t="s">
        <v>2220</v>
      </c>
      <c r="B946" s="13" t="s">
        <v>2221</v>
      </c>
      <c r="C946" s="13" t="s">
        <v>249</v>
      </c>
      <c r="D946" s="13" t="s">
        <v>312</v>
      </c>
      <c r="E946" s="13" t="s">
        <v>312</v>
      </c>
      <c r="F946" s="13" t="s">
        <v>261</v>
      </c>
      <c r="G946" s="13" t="s">
        <v>262</v>
      </c>
    </row>
    <row r="947" spans="1:7" ht="30">
      <c r="A947" s="13" t="s">
        <v>2222</v>
      </c>
      <c r="B947" s="13" t="s">
        <v>2223</v>
      </c>
      <c r="C947" s="13" t="s">
        <v>249</v>
      </c>
      <c r="D947" s="13" t="s">
        <v>312</v>
      </c>
      <c r="E947" s="13" t="s">
        <v>312</v>
      </c>
      <c r="F947" s="13" t="s">
        <v>261</v>
      </c>
      <c r="G947" s="13" t="s">
        <v>262</v>
      </c>
    </row>
    <row r="948" spans="1:7" ht="30">
      <c r="A948" s="13" t="s">
        <v>2224</v>
      </c>
      <c r="B948" s="13" t="s">
        <v>2225</v>
      </c>
      <c r="C948" s="13" t="s">
        <v>249</v>
      </c>
      <c r="D948" s="13" t="s">
        <v>284</v>
      </c>
      <c r="E948" s="13" t="s">
        <v>284</v>
      </c>
      <c r="F948" s="13" t="s">
        <v>261</v>
      </c>
      <c r="G948" s="13" t="s">
        <v>262</v>
      </c>
    </row>
    <row r="949" spans="1:7" ht="30">
      <c r="A949" s="13" t="s">
        <v>2226</v>
      </c>
      <c r="B949" s="13" t="s">
        <v>2227</v>
      </c>
      <c r="C949" s="13" t="s">
        <v>249</v>
      </c>
      <c r="D949" s="13" t="s">
        <v>312</v>
      </c>
      <c r="E949" s="13" t="s">
        <v>312</v>
      </c>
      <c r="F949" s="13" t="s">
        <v>261</v>
      </c>
      <c r="G949" s="13" t="s">
        <v>262</v>
      </c>
    </row>
    <row r="950" spans="1:7">
      <c r="A950" s="13" t="s">
        <v>2228</v>
      </c>
      <c r="B950" s="13" t="s">
        <v>2229</v>
      </c>
      <c r="C950" s="13" t="s">
        <v>249</v>
      </c>
      <c r="D950" s="13" t="s">
        <v>297</v>
      </c>
      <c r="E950" s="13" t="s">
        <v>269</v>
      </c>
      <c r="F950" s="14" t="s">
        <v>575</v>
      </c>
      <c r="G950" s="13" t="s">
        <v>262</v>
      </c>
    </row>
    <row r="951" spans="1:7">
      <c r="A951" s="13" t="s">
        <v>2230</v>
      </c>
      <c r="B951" s="13" t="s">
        <v>2231</v>
      </c>
      <c r="C951" s="13" t="s">
        <v>249</v>
      </c>
      <c r="D951" s="13" t="s">
        <v>272</v>
      </c>
      <c r="E951" s="13" t="s">
        <v>273</v>
      </c>
      <c r="F951" s="13" t="s">
        <v>261</v>
      </c>
      <c r="G951" s="13" t="s">
        <v>262</v>
      </c>
    </row>
    <row r="952" spans="1:7">
      <c r="A952" s="13" t="s">
        <v>2232</v>
      </c>
      <c r="B952" s="13" t="s">
        <v>2233</v>
      </c>
      <c r="C952" s="13" t="s">
        <v>249</v>
      </c>
      <c r="D952" s="13" t="s">
        <v>272</v>
      </c>
      <c r="E952" s="13" t="s">
        <v>273</v>
      </c>
      <c r="F952" s="13" t="s">
        <v>261</v>
      </c>
      <c r="G952" s="13" t="s">
        <v>262</v>
      </c>
    </row>
    <row r="953" spans="1:7">
      <c r="A953" s="13" t="s">
        <v>2234</v>
      </c>
      <c r="B953" s="13" t="s">
        <v>2235</v>
      </c>
      <c r="C953" s="13" t="s">
        <v>346</v>
      </c>
      <c r="D953" s="13" t="s">
        <v>347</v>
      </c>
      <c r="E953" s="13" t="s">
        <v>348</v>
      </c>
      <c r="F953" s="13" t="s">
        <v>261</v>
      </c>
      <c r="G953" s="13" t="s">
        <v>262</v>
      </c>
    </row>
    <row r="954" spans="1:7">
      <c r="A954" s="13" t="s">
        <v>2236</v>
      </c>
      <c r="B954" s="13" t="s">
        <v>2237</v>
      </c>
      <c r="C954" s="13" t="s">
        <v>249</v>
      </c>
      <c r="D954" s="13" t="s">
        <v>679</v>
      </c>
      <c r="E954" s="13" t="s">
        <v>510</v>
      </c>
      <c r="F954" s="13" t="s">
        <v>261</v>
      </c>
      <c r="G954" s="13" t="s">
        <v>262</v>
      </c>
    </row>
    <row r="955" spans="1:7">
      <c r="A955" s="13" t="s">
        <v>2238</v>
      </c>
      <c r="B955" s="13" t="s">
        <v>2239</v>
      </c>
      <c r="C955" s="13" t="s">
        <v>249</v>
      </c>
      <c r="D955" s="13" t="s">
        <v>288</v>
      </c>
      <c r="E955" s="13" t="s">
        <v>288</v>
      </c>
      <c r="F955" s="13" t="s">
        <v>261</v>
      </c>
      <c r="G955" s="13" t="s">
        <v>262</v>
      </c>
    </row>
    <row r="956" spans="1:7" ht="30">
      <c r="A956" s="13" t="s">
        <v>2240</v>
      </c>
      <c r="B956" s="13" t="s">
        <v>2241</v>
      </c>
      <c r="C956" s="13" t="s">
        <v>249</v>
      </c>
      <c r="D956" s="13" t="s">
        <v>265</v>
      </c>
      <c r="E956" s="13" t="s">
        <v>265</v>
      </c>
      <c r="F956" s="13" t="s">
        <v>261</v>
      </c>
      <c r="G956" s="13" t="s">
        <v>262</v>
      </c>
    </row>
    <row r="957" spans="1:7">
      <c r="A957" s="13" t="s">
        <v>2242</v>
      </c>
      <c r="B957" s="13" t="s">
        <v>2243</v>
      </c>
      <c r="C957" s="13" t="s">
        <v>249</v>
      </c>
      <c r="D957" s="13" t="s">
        <v>679</v>
      </c>
      <c r="E957" s="13" t="s">
        <v>510</v>
      </c>
      <c r="F957" s="13" t="s">
        <v>261</v>
      </c>
      <c r="G957" s="13" t="s">
        <v>262</v>
      </c>
    </row>
    <row r="958" spans="1:7">
      <c r="A958" s="13" t="s">
        <v>2244</v>
      </c>
      <c r="B958" s="13" t="s">
        <v>2245</v>
      </c>
      <c r="C958" s="13" t="s">
        <v>249</v>
      </c>
      <c r="D958" s="13" t="s">
        <v>272</v>
      </c>
      <c r="E958" s="13" t="s">
        <v>273</v>
      </c>
      <c r="F958" s="13" t="s">
        <v>261</v>
      </c>
      <c r="G958" s="13" t="s">
        <v>262</v>
      </c>
    </row>
    <row r="959" spans="1:7">
      <c r="A959" s="13" t="s">
        <v>2246</v>
      </c>
      <c r="B959" s="13" t="s">
        <v>2247</v>
      </c>
      <c r="C959" s="13" t="s">
        <v>249</v>
      </c>
      <c r="D959" s="13" t="s">
        <v>272</v>
      </c>
      <c r="E959" s="13" t="s">
        <v>273</v>
      </c>
      <c r="F959" s="13" t="s">
        <v>261</v>
      </c>
      <c r="G959" s="13" t="s">
        <v>262</v>
      </c>
    </row>
    <row r="960" spans="1:7">
      <c r="A960" s="13" t="s">
        <v>2248</v>
      </c>
      <c r="B960" s="13" t="s">
        <v>2249</v>
      </c>
      <c r="C960" s="13" t="s">
        <v>249</v>
      </c>
      <c r="D960" s="13" t="s">
        <v>276</v>
      </c>
      <c r="E960" s="13" t="s">
        <v>277</v>
      </c>
      <c r="F960" s="13" t="s">
        <v>261</v>
      </c>
      <c r="G960" s="13" t="s">
        <v>262</v>
      </c>
    </row>
    <row r="961" spans="1:7">
      <c r="A961" s="13" t="s">
        <v>2250</v>
      </c>
      <c r="B961" s="13" t="s">
        <v>2251</v>
      </c>
      <c r="C961" s="13" t="s">
        <v>249</v>
      </c>
      <c r="D961" s="13" t="s">
        <v>272</v>
      </c>
      <c r="E961" s="13" t="s">
        <v>273</v>
      </c>
      <c r="F961" s="13" t="s">
        <v>261</v>
      </c>
      <c r="G961" s="13" t="s">
        <v>262</v>
      </c>
    </row>
    <row r="962" spans="1:7">
      <c r="A962" s="13" t="s">
        <v>2252</v>
      </c>
      <c r="B962" s="13" t="s">
        <v>2253</v>
      </c>
      <c r="C962" s="13" t="s">
        <v>249</v>
      </c>
      <c r="D962" s="13" t="s">
        <v>259</v>
      </c>
      <c r="E962" s="13" t="s">
        <v>260</v>
      </c>
      <c r="F962" s="13" t="s">
        <v>261</v>
      </c>
      <c r="G962" s="13" t="s">
        <v>262</v>
      </c>
    </row>
    <row r="963" spans="1:7">
      <c r="A963" s="13" t="s">
        <v>2254</v>
      </c>
      <c r="B963" s="13" t="s">
        <v>2255</v>
      </c>
      <c r="C963" s="13" t="s">
        <v>249</v>
      </c>
      <c r="D963" s="13" t="s">
        <v>312</v>
      </c>
      <c r="E963" s="13" t="s">
        <v>312</v>
      </c>
      <c r="F963" s="13" t="s">
        <v>261</v>
      </c>
      <c r="G963" s="13" t="s">
        <v>262</v>
      </c>
    </row>
    <row r="964" spans="1:7">
      <c r="A964" s="13" t="s">
        <v>2256</v>
      </c>
      <c r="B964" s="13" t="s">
        <v>2257</v>
      </c>
      <c r="C964" s="13" t="s">
        <v>249</v>
      </c>
      <c r="D964" s="13" t="s">
        <v>284</v>
      </c>
      <c r="E964" s="13" t="s">
        <v>284</v>
      </c>
      <c r="F964" s="13" t="s">
        <v>261</v>
      </c>
      <c r="G964" s="13" t="s">
        <v>262</v>
      </c>
    </row>
    <row r="965" spans="1:7" ht="30">
      <c r="A965" s="13" t="s">
        <v>2258</v>
      </c>
      <c r="B965" s="13" t="s">
        <v>2259</v>
      </c>
      <c r="C965" s="13" t="s">
        <v>249</v>
      </c>
      <c r="D965" s="13" t="s">
        <v>284</v>
      </c>
      <c r="E965" s="13" t="s">
        <v>284</v>
      </c>
      <c r="F965" s="13" t="s">
        <v>261</v>
      </c>
      <c r="G965" s="13" t="s">
        <v>262</v>
      </c>
    </row>
    <row r="966" spans="1:7" ht="30">
      <c r="A966" s="13" t="s">
        <v>2260</v>
      </c>
      <c r="B966" s="13" t="s">
        <v>2261</v>
      </c>
      <c r="C966" s="13" t="s">
        <v>249</v>
      </c>
      <c r="D966" s="13" t="s">
        <v>284</v>
      </c>
      <c r="E966" s="13" t="s">
        <v>284</v>
      </c>
      <c r="F966" s="13" t="s">
        <v>261</v>
      </c>
      <c r="G966" s="13" t="s">
        <v>262</v>
      </c>
    </row>
    <row r="967" spans="1:7" ht="30">
      <c r="A967" s="13" t="s">
        <v>2262</v>
      </c>
      <c r="B967" s="13" t="s">
        <v>2263</v>
      </c>
      <c r="C967" s="13" t="s">
        <v>249</v>
      </c>
      <c r="D967" s="13" t="s">
        <v>284</v>
      </c>
      <c r="E967" s="13" t="s">
        <v>284</v>
      </c>
      <c r="F967" s="13" t="s">
        <v>261</v>
      </c>
      <c r="G967" s="13" t="s">
        <v>262</v>
      </c>
    </row>
    <row r="968" spans="1:7">
      <c r="A968" s="13" t="s">
        <v>2264</v>
      </c>
      <c r="B968" s="13" t="s">
        <v>2265</v>
      </c>
      <c r="C968" s="13" t="s">
        <v>249</v>
      </c>
      <c r="D968" s="13" t="s">
        <v>259</v>
      </c>
      <c r="E968" s="13" t="s">
        <v>260</v>
      </c>
      <c r="F968" s="13" t="s">
        <v>261</v>
      </c>
      <c r="G968" s="13" t="s">
        <v>262</v>
      </c>
    </row>
    <row r="969" spans="1:7">
      <c r="A969" s="13" t="s">
        <v>2266</v>
      </c>
      <c r="B969" s="13" t="s">
        <v>2267</v>
      </c>
      <c r="C969" s="13" t="s">
        <v>249</v>
      </c>
      <c r="D969" s="13" t="s">
        <v>272</v>
      </c>
      <c r="E969" s="13" t="s">
        <v>273</v>
      </c>
      <c r="F969" s="13" t="s">
        <v>261</v>
      </c>
      <c r="G969" s="13" t="s">
        <v>262</v>
      </c>
    </row>
    <row r="970" spans="1:7">
      <c r="A970" s="13" t="s">
        <v>2268</v>
      </c>
      <c r="B970" s="13" t="s">
        <v>2269</v>
      </c>
      <c r="C970" s="13" t="s">
        <v>249</v>
      </c>
      <c r="D970" s="13" t="s">
        <v>297</v>
      </c>
      <c r="E970" s="13" t="s">
        <v>269</v>
      </c>
      <c r="F970" s="13" t="s">
        <v>261</v>
      </c>
      <c r="G970" s="13" t="s">
        <v>262</v>
      </c>
    </row>
    <row r="971" spans="1:7">
      <c r="A971" s="13" t="s">
        <v>2270</v>
      </c>
      <c r="B971" s="13" t="s">
        <v>2271</v>
      </c>
      <c r="C971" s="13" t="s">
        <v>2272</v>
      </c>
      <c r="D971" s="13" t="s">
        <v>276</v>
      </c>
      <c r="E971" s="13" t="s">
        <v>277</v>
      </c>
      <c r="F971" s="13" t="s">
        <v>261</v>
      </c>
      <c r="G971" s="13" t="s">
        <v>262</v>
      </c>
    </row>
    <row r="972" spans="1:7">
      <c r="A972" s="13" t="s">
        <v>2273</v>
      </c>
      <c r="B972" s="13" t="s">
        <v>2274</v>
      </c>
      <c r="C972" s="13" t="s">
        <v>249</v>
      </c>
      <c r="D972" s="13" t="s">
        <v>284</v>
      </c>
      <c r="E972" s="13" t="s">
        <v>284</v>
      </c>
      <c r="F972" s="13" t="s">
        <v>261</v>
      </c>
      <c r="G972" s="13" t="s">
        <v>262</v>
      </c>
    </row>
    <row r="973" spans="1:7">
      <c r="A973" s="13" t="s">
        <v>2275</v>
      </c>
      <c r="B973" s="13" t="s">
        <v>2276</v>
      </c>
      <c r="C973" s="13" t="s">
        <v>249</v>
      </c>
      <c r="D973" s="13" t="s">
        <v>679</v>
      </c>
      <c r="E973" s="13" t="s">
        <v>510</v>
      </c>
      <c r="F973" s="13" t="s">
        <v>261</v>
      </c>
      <c r="G973" s="13" t="s">
        <v>262</v>
      </c>
    </row>
    <row r="974" spans="1:7">
      <c r="A974" s="13" t="s">
        <v>2277</v>
      </c>
      <c r="B974" s="13" t="s">
        <v>2278</v>
      </c>
      <c r="C974" s="13" t="s">
        <v>249</v>
      </c>
      <c r="D974" s="13" t="s">
        <v>265</v>
      </c>
      <c r="E974" s="13" t="s">
        <v>265</v>
      </c>
      <c r="F974" s="13" t="s">
        <v>261</v>
      </c>
      <c r="G974" s="13" t="s">
        <v>262</v>
      </c>
    </row>
    <row r="975" spans="1:7" ht="30">
      <c r="A975" s="13" t="s">
        <v>2279</v>
      </c>
      <c r="B975" s="13" t="s">
        <v>2280</v>
      </c>
      <c r="C975" s="13" t="s">
        <v>249</v>
      </c>
      <c r="D975" s="13" t="s">
        <v>276</v>
      </c>
      <c r="E975" s="13" t="s">
        <v>277</v>
      </c>
      <c r="F975" s="13" t="s">
        <v>261</v>
      </c>
      <c r="G975" s="13" t="s">
        <v>262</v>
      </c>
    </row>
    <row r="976" spans="1:7" ht="30">
      <c r="A976" s="13" t="s">
        <v>2281</v>
      </c>
      <c r="B976" s="13" t="s">
        <v>2282</v>
      </c>
      <c r="C976" s="13" t="s">
        <v>249</v>
      </c>
      <c r="D976" s="13" t="s">
        <v>276</v>
      </c>
      <c r="E976" s="13" t="s">
        <v>277</v>
      </c>
      <c r="F976" s="13" t="s">
        <v>261</v>
      </c>
      <c r="G976" s="13" t="s">
        <v>262</v>
      </c>
    </row>
    <row r="977" spans="1:7">
      <c r="A977" s="13" t="s">
        <v>2283</v>
      </c>
      <c r="B977" s="13" t="s">
        <v>2284</v>
      </c>
      <c r="C977" s="13" t="s">
        <v>249</v>
      </c>
      <c r="D977" s="13" t="s">
        <v>272</v>
      </c>
      <c r="E977" s="13" t="s">
        <v>273</v>
      </c>
      <c r="F977" s="13" t="s">
        <v>261</v>
      </c>
      <c r="G977" s="13" t="s">
        <v>262</v>
      </c>
    </row>
    <row r="978" spans="1:7">
      <c r="A978" s="13" t="s">
        <v>2285</v>
      </c>
      <c r="B978" s="13" t="s">
        <v>2286</v>
      </c>
      <c r="C978" s="13" t="s">
        <v>249</v>
      </c>
      <c r="D978" s="13" t="s">
        <v>272</v>
      </c>
      <c r="E978" s="13" t="s">
        <v>273</v>
      </c>
      <c r="F978" s="13" t="s">
        <v>261</v>
      </c>
      <c r="G978" s="13" t="s">
        <v>262</v>
      </c>
    </row>
    <row r="979" spans="1:7" ht="30">
      <c r="A979" s="13" t="s">
        <v>2287</v>
      </c>
      <c r="B979" s="13" t="s">
        <v>2288</v>
      </c>
      <c r="C979" s="13" t="s">
        <v>249</v>
      </c>
      <c r="D979" s="13" t="s">
        <v>386</v>
      </c>
      <c r="E979" s="13" t="s">
        <v>277</v>
      </c>
      <c r="F979" s="13" t="s">
        <v>261</v>
      </c>
      <c r="G979" s="13" t="s">
        <v>262</v>
      </c>
    </row>
    <row r="980" spans="1:7" ht="30">
      <c r="A980" s="13" t="s">
        <v>2289</v>
      </c>
      <c r="B980" s="13" t="s">
        <v>2290</v>
      </c>
      <c r="C980" s="13" t="s">
        <v>249</v>
      </c>
      <c r="D980" s="13" t="s">
        <v>297</v>
      </c>
      <c r="E980" s="13" t="s">
        <v>269</v>
      </c>
      <c r="F980" s="13" t="s">
        <v>261</v>
      </c>
      <c r="G980" s="13" t="s">
        <v>262</v>
      </c>
    </row>
    <row r="981" spans="1:7">
      <c r="A981" s="13" t="s">
        <v>2291</v>
      </c>
      <c r="B981" s="13" t="s">
        <v>2292</v>
      </c>
      <c r="C981" s="13" t="s">
        <v>249</v>
      </c>
      <c r="D981" s="13" t="s">
        <v>2293</v>
      </c>
      <c r="E981" s="13" t="s">
        <v>2293</v>
      </c>
      <c r="F981" s="13" t="s">
        <v>261</v>
      </c>
      <c r="G981" s="13" t="s">
        <v>262</v>
      </c>
    </row>
    <row r="982" spans="1:7">
      <c r="A982" s="13" t="s">
        <v>2294</v>
      </c>
      <c r="B982" s="13" t="s">
        <v>2295</v>
      </c>
      <c r="C982" s="13" t="s">
        <v>249</v>
      </c>
      <c r="D982" s="13" t="s">
        <v>961</v>
      </c>
      <c r="E982" s="13" t="s">
        <v>464</v>
      </c>
      <c r="F982" s="13" t="s">
        <v>261</v>
      </c>
      <c r="G982" s="13" t="s">
        <v>262</v>
      </c>
    </row>
    <row r="983" spans="1:7" ht="30">
      <c r="A983" s="13" t="s">
        <v>2296</v>
      </c>
      <c r="B983" s="13" t="s">
        <v>2297</v>
      </c>
      <c r="C983" s="13" t="s">
        <v>2298</v>
      </c>
      <c r="D983" s="13" t="s">
        <v>284</v>
      </c>
      <c r="E983" s="13" t="s">
        <v>284</v>
      </c>
      <c r="F983" s="13" t="s">
        <v>261</v>
      </c>
      <c r="G983" s="13" t="s">
        <v>262</v>
      </c>
    </row>
    <row r="984" spans="1:7">
      <c r="A984" s="13" t="s">
        <v>2299</v>
      </c>
      <c r="B984" s="13" t="s">
        <v>2300</v>
      </c>
      <c r="C984" s="13" t="s">
        <v>249</v>
      </c>
      <c r="D984" s="13" t="s">
        <v>369</v>
      </c>
      <c r="E984" s="13" t="s">
        <v>260</v>
      </c>
      <c r="F984" s="13" t="s">
        <v>261</v>
      </c>
      <c r="G984" s="13" t="s">
        <v>262</v>
      </c>
    </row>
    <row r="985" spans="1:7">
      <c r="A985" s="13" t="s">
        <v>2301</v>
      </c>
      <c r="B985" s="13" t="s">
        <v>2302</v>
      </c>
      <c r="C985" s="13" t="s">
        <v>2272</v>
      </c>
      <c r="D985" s="13" t="s">
        <v>276</v>
      </c>
      <c r="E985" s="13" t="s">
        <v>277</v>
      </c>
      <c r="F985" s="13" t="s">
        <v>261</v>
      </c>
      <c r="G985" s="13" t="s">
        <v>262</v>
      </c>
    </row>
    <row r="986" spans="1:7">
      <c r="A986" s="13" t="s">
        <v>2303</v>
      </c>
      <c r="B986" s="13" t="s">
        <v>2304</v>
      </c>
      <c r="C986" s="13" t="s">
        <v>249</v>
      </c>
      <c r="D986" s="13" t="s">
        <v>287</v>
      </c>
      <c r="E986" s="13" t="s">
        <v>288</v>
      </c>
      <c r="F986" s="13" t="s">
        <v>261</v>
      </c>
      <c r="G986" s="13" t="s">
        <v>262</v>
      </c>
    </row>
    <row r="987" spans="1:7">
      <c r="A987" s="13" t="s">
        <v>2305</v>
      </c>
      <c r="B987" s="13" t="s">
        <v>2306</v>
      </c>
      <c r="C987" s="13" t="s">
        <v>249</v>
      </c>
      <c r="D987" s="13" t="s">
        <v>288</v>
      </c>
      <c r="E987" s="13" t="s">
        <v>288</v>
      </c>
      <c r="F987" s="13" t="s">
        <v>261</v>
      </c>
      <c r="G987" s="13" t="s">
        <v>262</v>
      </c>
    </row>
    <row r="988" spans="1:7" ht="30">
      <c r="A988" s="13" t="s">
        <v>2307</v>
      </c>
      <c r="B988" s="13" t="s">
        <v>2308</v>
      </c>
      <c r="C988" s="13" t="s">
        <v>452</v>
      </c>
      <c r="D988" s="13" t="s">
        <v>272</v>
      </c>
      <c r="E988" s="13" t="s">
        <v>273</v>
      </c>
      <c r="F988" s="13" t="s">
        <v>261</v>
      </c>
      <c r="G988" s="13" t="s">
        <v>262</v>
      </c>
    </row>
    <row r="989" spans="1:7" ht="30">
      <c r="A989" s="13" t="s">
        <v>2309</v>
      </c>
      <c r="B989" s="13" t="s">
        <v>2310</v>
      </c>
      <c r="C989" s="13" t="s">
        <v>452</v>
      </c>
      <c r="D989" s="13" t="s">
        <v>272</v>
      </c>
      <c r="E989" s="13" t="s">
        <v>273</v>
      </c>
      <c r="F989" s="13" t="s">
        <v>261</v>
      </c>
      <c r="G989" s="13" t="s">
        <v>262</v>
      </c>
    </row>
    <row r="990" spans="1:7" ht="30">
      <c r="A990" s="13" t="s">
        <v>2311</v>
      </c>
      <c r="B990" s="13" t="s">
        <v>2312</v>
      </c>
      <c r="C990" s="13" t="s">
        <v>452</v>
      </c>
      <c r="D990" s="13" t="s">
        <v>272</v>
      </c>
      <c r="E990" s="13" t="s">
        <v>273</v>
      </c>
      <c r="F990" s="13" t="s">
        <v>261</v>
      </c>
      <c r="G990" s="13" t="s">
        <v>262</v>
      </c>
    </row>
    <row r="991" spans="1:7">
      <c r="A991" s="13" t="s">
        <v>2313</v>
      </c>
      <c r="B991" s="13" t="s">
        <v>2314</v>
      </c>
      <c r="C991" s="13" t="s">
        <v>249</v>
      </c>
      <c r="D991" s="13" t="s">
        <v>288</v>
      </c>
      <c r="E991" s="13" t="s">
        <v>288</v>
      </c>
      <c r="F991" s="13" t="s">
        <v>261</v>
      </c>
      <c r="G991" s="13" t="s">
        <v>262</v>
      </c>
    </row>
    <row r="992" spans="1:7">
      <c r="A992" s="13" t="s">
        <v>2315</v>
      </c>
      <c r="B992" s="13" t="s">
        <v>2316</v>
      </c>
      <c r="C992" s="13" t="s">
        <v>249</v>
      </c>
      <c r="D992" s="13" t="s">
        <v>288</v>
      </c>
      <c r="E992" s="13" t="s">
        <v>288</v>
      </c>
      <c r="F992" s="13" t="s">
        <v>261</v>
      </c>
      <c r="G992" s="13" t="s">
        <v>262</v>
      </c>
    </row>
    <row r="993" spans="1:7">
      <c r="A993" s="13" t="s">
        <v>2317</v>
      </c>
      <c r="B993" s="13" t="s">
        <v>2318</v>
      </c>
      <c r="C993" s="13" t="s">
        <v>249</v>
      </c>
      <c r="D993" s="13" t="s">
        <v>272</v>
      </c>
      <c r="E993" s="13" t="s">
        <v>273</v>
      </c>
      <c r="F993" s="13" t="s">
        <v>261</v>
      </c>
      <c r="G993" s="13" t="s">
        <v>262</v>
      </c>
    </row>
    <row r="994" spans="1:7">
      <c r="A994" s="13" t="s">
        <v>2319</v>
      </c>
      <c r="B994" s="13" t="s">
        <v>2320</v>
      </c>
      <c r="C994" s="13" t="s">
        <v>249</v>
      </c>
      <c r="D994" s="13" t="s">
        <v>363</v>
      </c>
      <c r="E994" s="13" t="s">
        <v>364</v>
      </c>
      <c r="F994" s="13" t="s">
        <v>261</v>
      </c>
      <c r="G994" s="13" t="s">
        <v>262</v>
      </c>
    </row>
    <row r="995" spans="1:7">
      <c r="A995" s="13" t="s">
        <v>2321</v>
      </c>
      <c r="B995" s="13" t="s">
        <v>2322</v>
      </c>
      <c r="C995" s="13" t="s">
        <v>249</v>
      </c>
      <c r="D995" s="13" t="s">
        <v>421</v>
      </c>
      <c r="E995" s="13" t="s">
        <v>421</v>
      </c>
      <c r="F995" s="13" t="s">
        <v>261</v>
      </c>
      <c r="G995" s="13" t="s">
        <v>262</v>
      </c>
    </row>
    <row r="996" spans="1:7" ht="30">
      <c r="A996" s="13" t="s">
        <v>2323</v>
      </c>
      <c r="B996" s="13" t="s">
        <v>2324</v>
      </c>
      <c r="C996" s="13" t="s">
        <v>249</v>
      </c>
      <c r="D996" s="13" t="s">
        <v>287</v>
      </c>
      <c r="E996" s="13" t="s">
        <v>288</v>
      </c>
      <c r="F996" s="13" t="s">
        <v>261</v>
      </c>
      <c r="G996" s="13" t="s">
        <v>262</v>
      </c>
    </row>
    <row r="997" spans="1:7" ht="30">
      <c r="A997" s="13" t="s">
        <v>2325</v>
      </c>
      <c r="B997" s="13" t="s">
        <v>2326</v>
      </c>
      <c r="C997" s="13" t="s">
        <v>249</v>
      </c>
      <c r="D997" s="13" t="s">
        <v>386</v>
      </c>
      <c r="E997" s="13" t="s">
        <v>277</v>
      </c>
      <c r="F997" s="13" t="s">
        <v>261</v>
      </c>
      <c r="G997" s="13" t="s">
        <v>262</v>
      </c>
    </row>
    <row r="998" spans="1:7">
      <c r="A998" s="13" t="s">
        <v>2327</v>
      </c>
      <c r="B998" s="13" t="s">
        <v>2328</v>
      </c>
      <c r="C998" s="13" t="s">
        <v>249</v>
      </c>
      <c r="D998" s="13" t="s">
        <v>276</v>
      </c>
      <c r="E998" s="13" t="s">
        <v>277</v>
      </c>
      <c r="F998" s="13" t="s">
        <v>261</v>
      </c>
      <c r="G998" s="13" t="s">
        <v>262</v>
      </c>
    </row>
    <row r="999" spans="1:7" ht="30">
      <c r="A999" s="13" t="s">
        <v>2329</v>
      </c>
      <c r="B999" s="13" t="s">
        <v>2330</v>
      </c>
      <c r="C999" s="13" t="s">
        <v>249</v>
      </c>
      <c r="D999" s="13" t="s">
        <v>284</v>
      </c>
      <c r="E999" s="13" t="s">
        <v>284</v>
      </c>
      <c r="F999" s="13" t="s">
        <v>261</v>
      </c>
      <c r="G999" s="13" t="s">
        <v>262</v>
      </c>
    </row>
    <row r="1000" spans="1:7">
      <c r="A1000" s="13" t="s">
        <v>2331</v>
      </c>
      <c r="B1000" s="13" t="s">
        <v>2332</v>
      </c>
      <c r="C1000" s="13" t="s">
        <v>249</v>
      </c>
      <c r="D1000" s="13" t="s">
        <v>259</v>
      </c>
      <c r="E1000" s="13" t="s">
        <v>260</v>
      </c>
      <c r="F1000" s="13" t="s">
        <v>261</v>
      </c>
      <c r="G1000" s="13" t="s">
        <v>262</v>
      </c>
    </row>
    <row r="1001" spans="1:7">
      <c r="A1001" s="13" t="s">
        <v>2333</v>
      </c>
      <c r="B1001" s="13" t="s">
        <v>2334</v>
      </c>
      <c r="C1001" s="13" t="s">
        <v>249</v>
      </c>
      <c r="D1001" s="13" t="s">
        <v>272</v>
      </c>
      <c r="E1001" s="13" t="s">
        <v>273</v>
      </c>
      <c r="F1001" s="13" t="s">
        <v>261</v>
      </c>
      <c r="G1001" s="13" t="s">
        <v>262</v>
      </c>
    </row>
    <row r="1002" spans="1:7" ht="30">
      <c r="A1002" s="13" t="s">
        <v>2335</v>
      </c>
      <c r="B1002" s="13" t="s">
        <v>2336</v>
      </c>
      <c r="C1002" s="13" t="s">
        <v>249</v>
      </c>
      <c r="D1002" s="13" t="s">
        <v>276</v>
      </c>
      <c r="E1002" s="13" t="s">
        <v>277</v>
      </c>
      <c r="F1002" s="13" t="s">
        <v>261</v>
      </c>
      <c r="G1002" s="13" t="s">
        <v>262</v>
      </c>
    </row>
    <row r="1003" spans="1:7">
      <c r="A1003" s="13" t="s">
        <v>2337</v>
      </c>
      <c r="B1003" s="13" t="s">
        <v>2338</v>
      </c>
      <c r="C1003" s="13" t="s">
        <v>249</v>
      </c>
      <c r="D1003" s="13" t="s">
        <v>259</v>
      </c>
      <c r="E1003" s="13" t="s">
        <v>260</v>
      </c>
      <c r="F1003" s="13" t="s">
        <v>261</v>
      </c>
      <c r="G1003" s="13" t="s">
        <v>262</v>
      </c>
    </row>
    <row r="1004" spans="1:7">
      <c r="A1004" s="13" t="s">
        <v>2339</v>
      </c>
      <c r="B1004" s="13" t="s">
        <v>2340</v>
      </c>
      <c r="C1004" s="13" t="s">
        <v>249</v>
      </c>
      <c r="D1004" s="13" t="s">
        <v>297</v>
      </c>
      <c r="E1004" s="13" t="s">
        <v>269</v>
      </c>
      <c r="F1004" s="13" t="s">
        <v>261</v>
      </c>
      <c r="G1004" s="13" t="s">
        <v>262</v>
      </c>
    </row>
    <row r="1005" spans="1:7" ht="30">
      <c r="A1005" s="13" t="s">
        <v>2341</v>
      </c>
      <c r="B1005" s="13" t="s">
        <v>2342</v>
      </c>
      <c r="C1005" s="13" t="s">
        <v>249</v>
      </c>
      <c r="D1005" s="13" t="s">
        <v>276</v>
      </c>
      <c r="E1005" s="13" t="s">
        <v>277</v>
      </c>
      <c r="F1005" s="13" t="s">
        <v>261</v>
      </c>
      <c r="G1005" s="13" t="s">
        <v>262</v>
      </c>
    </row>
    <row r="1006" spans="1:7">
      <c r="A1006" s="13" t="s">
        <v>2343</v>
      </c>
      <c r="B1006" s="13" t="s">
        <v>2344</v>
      </c>
      <c r="C1006" s="13" t="s">
        <v>249</v>
      </c>
      <c r="D1006" s="13" t="s">
        <v>297</v>
      </c>
      <c r="E1006" s="13" t="s">
        <v>269</v>
      </c>
      <c r="F1006" s="13" t="s">
        <v>261</v>
      </c>
      <c r="G1006" s="13" t="s">
        <v>262</v>
      </c>
    </row>
    <row r="1007" spans="1:7">
      <c r="A1007" s="13" t="s">
        <v>2345</v>
      </c>
      <c r="B1007" s="13" t="s">
        <v>2346</v>
      </c>
      <c r="C1007" s="13" t="s">
        <v>249</v>
      </c>
      <c r="D1007" s="13" t="s">
        <v>374</v>
      </c>
      <c r="E1007" s="13" t="s">
        <v>375</v>
      </c>
      <c r="F1007" s="14" t="s">
        <v>261</v>
      </c>
      <c r="G1007" s="13" t="s">
        <v>262</v>
      </c>
    </row>
    <row r="1008" spans="1:7">
      <c r="A1008" s="13" t="s">
        <v>2347</v>
      </c>
      <c r="B1008" s="13" t="s">
        <v>2348</v>
      </c>
      <c r="C1008" s="13" t="s">
        <v>249</v>
      </c>
      <c r="D1008" s="13" t="s">
        <v>421</v>
      </c>
      <c r="E1008" s="13" t="s">
        <v>421</v>
      </c>
      <c r="F1008" s="13" t="s">
        <v>261</v>
      </c>
      <c r="G1008" s="13" t="s">
        <v>262</v>
      </c>
    </row>
    <row r="1009" spans="1:7" ht="30">
      <c r="A1009" s="13" t="s">
        <v>2349</v>
      </c>
      <c r="B1009" s="13" t="s">
        <v>2350</v>
      </c>
      <c r="C1009" s="13" t="s">
        <v>249</v>
      </c>
      <c r="D1009" s="13" t="s">
        <v>421</v>
      </c>
      <c r="E1009" s="13" t="s">
        <v>421</v>
      </c>
      <c r="F1009" s="13" t="s">
        <v>261</v>
      </c>
      <c r="G1009" s="13" t="s">
        <v>262</v>
      </c>
    </row>
    <row r="1010" spans="1:7">
      <c r="A1010" s="13" t="s">
        <v>2351</v>
      </c>
      <c r="B1010" s="13" t="s">
        <v>2352</v>
      </c>
      <c r="C1010" s="13" t="s">
        <v>249</v>
      </c>
      <c r="D1010" s="13" t="s">
        <v>421</v>
      </c>
      <c r="E1010" s="13" t="s">
        <v>421</v>
      </c>
      <c r="F1010" s="13" t="s">
        <v>261</v>
      </c>
      <c r="G1010" s="13" t="s">
        <v>262</v>
      </c>
    </row>
    <row r="1011" spans="1:7">
      <c r="A1011" s="13" t="s">
        <v>2353</v>
      </c>
      <c r="B1011" s="13" t="s">
        <v>2354</v>
      </c>
      <c r="C1011" s="13" t="s">
        <v>249</v>
      </c>
      <c r="D1011" s="13" t="s">
        <v>272</v>
      </c>
      <c r="E1011" s="13" t="s">
        <v>273</v>
      </c>
      <c r="F1011" s="13" t="s">
        <v>261</v>
      </c>
      <c r="G1011" s="13" t="s">
        <v>262</v>
      </c>
    </row>
    <row r="1012" spans="1:7">
      <c r="A1012" s="13" t="s">
        <v>2355</v>
      </c>
      <c r="B1012" s="13" t="s">
        <v>2356</v>
      </c>
      <c r="C1012" s="13" t="s">
        <v>346</v>
      </c>
      <c r="D1012" s="13" t="s">
        <v>509</v>
      </c>
      <c r="E1012" s="13" t="s">
        <v>510</v>
      </c>
      <c r="F1012" s="13" t="s">
        <v>261</v>
      </c>
      <c r="G1012" s="13" t="s">
        <v>262</v>
      </c>
    </row>
    <row r="1013" spans="1:7" ht="30">
      <c r="A1013" s="13" t="s">
        <v>2357</v>
      </c>
      <c r="B1013" s="13" t="s">
        <v>2358</v>
      </c>
      <c r="C1013" s="13" t="s">
        <v>249</v>
      </c>
      <c r="D1013" s="13" t="s">
        <v>272</v>
      </c>
      <c r="E1013" s="13" t="s">
        <v>273</v>
      </c>
      <c r="F1013" s="13" t="s">
        <v>261</v>
      </c>
      <c r="G1013" s="13" t="s">
        <v>262</v>
      </c>
    </row>
    <row r="1014" spans="1:7">
      <c r="A1014" s="13" t="s">
        <v>2359</v>
      </c>
      <c r="B1014" s="13" t="s">
        <v>2360</v>
      </c>
      <c r="C1014" s="13" t="s">
        <v>249</v>
      </c>
      <c r="D1014" s="13" t="s">
        <v>301</v>
      </c>
      <c r="E1014" s="13" t="s">
        <v>302</v>
      </c>
      <c r="F1014" s="13" t="s">
        <v>261</v>
      </c>
      <c r="G1014" s="13" t="s">
        <v>262</v>
      </c>
    </row>
    <row r="1015" spans="1:7" ht="30">
      <c r="A1015" s="13" t="s">
        <v>2361</v>
      </c>
      <c r="B1015" s="13" t="s">
        <v>2362</v>
      </c>
      <c r="C1015" s="13" t="s">
        <v>249</v>
      </c>
      <c r="D1015" s="13" t="s">
        <v>363</v>
      </c>
      <c r="E1015" s="13" t="s">
        <v>364</v>
      </c>
      <c r="F1015" s="13" t="s">
        <v>261</v>
      </c>
      <c r="G1015" s="13" t="s">
        <v>262</v>
      </c>
    </row>
    <row r="1016" spans="1:7">
      <c r="A1016" s="13" t="s">
        <v>2363</v>
      </c>
      <c r="B1016" s="13" t="s">
        <v>2364</v>
      </c>
      <c r="C1016" s="13" t="s">
        <v>249</v>
      </c>
      <c r="D1016" s="13" t="s">
        <v>312</v>
      </c>
      <c r="E1016" s="13" t="s">
        <v>312</v>
      </c>
      <c r="F1016" s="13" t="s">
        <v>261</v>
      </c>
      <c r="G1016" s="13" t="s">
        <v>262</v>
      </c>
    </row>
    <row r="1017" spans="1:7" ht="30">
      <c r="A1017" s="13" t="s">
        <v>2365</v>
      </c>
      <c r="B1017" s="13" t="s">
        <v>2366</v>
      </c>
      <c r="C1017" s="13" t="s">
        <v>249</v>
      </c>
      <c r="D1017" s="13" t="s">
        <v>312</v>
      </c>
      <c r="E1017" s="13" t="s">
        <v>312</v>
      </c>
      <c r="F1017" s="13" t="s">
        <v>261</v>
      </c>
      <c r="G1017" s="13" t="s">
        <v>262</v>
      </c>
    </row>
    <row r="1018" spans="1:7">
      <c r="A1018" s="13" t="s">
        <v>2367</v>
      </c>
      <c r="B1018" s="13" t="s">
        <v>2368</v>
      </c>
      <c r="C1018" s="13" t="s">
        <v>346</v>
      </c>
      <c r="D1018" s="13" t="s">
        <v>509</v>
      </c>
      <c r="E1018" s="13" t="s">
        <v>510</v>
      </c>
      <c r="F1018" s="13" t="s">
        <v>261</v>
      </c>
      <c r="G1018" s="13" t="s">
        <v>262</v>
      </c>
    </row>
    <row r="1019" spans="1:7">
      <c r="A1019" s="13" t="s">
        <v>2369</v>
      </c>
      <c r="B1019" s="13" t="s">
        <v>2370</v>
      </c>
      <c r="C1019" s="13" t="s">
        <v>249</v>
      </c>
      <c r="D1019" s="13" t="s">
        <v>363</v>
      </c>
      <c r="E1019" s="13" t="s">
        <v>364</v>
      </c>
      <c r="F1019" s="13" t="s">
        <v>261</v>
      </c>
      <c r="G1019" s="13" t="s">
        <v>262</v>
      </c>
    </row>
    <row r="1020" spans="1:7">
      <c r="A1020" s="13" t="s">
        <v>2371</v>
      </c>
      <c r="B1020" s="13" t="s">
        <v>2372</v>
      </c>
      <c r="C1020" s="13" t="s">
        <v>249</v>
      </c>
      <c r="D1020" s="13" t="s">
        <v>272</v>
      </c>
      <c r="E1020" s="13" t="s">
        <v>273</v>
      </c>
      <c r="F1020" s="13" t="s">
        <v>261</v>
      </c>
      <c r="G1020" s="13" t="s">
        <v>262</v>
      </c>
    </row>
    <row r="1021" spans="1:7">
      <c r="A1021" s="13" t="s">
        <v>2373</v>
      </c>
      <c r="B1021" s="13" t="s">
        <v>2374</v>
      </c>
      <c r="C1021" s="13" t="s">
        <v>249</v>
      </c>
      <c r="D1021" s="13" t="s">
        <v>369</v>
      </c>
      <c r="E1021" s="13" t="s">
        <v>260</v>
      </c>
      <c r="F1021" s="13" t="s">
        <v>261</v>
      </c>
      <c r="G1021" s="13" t="s">
        <v>262</v>
      </c>
    </row>
    <row r="1022" spans="1:7" ht="30">
      <c r="A1022" s="13" t="s">
        <v>2375</v>
      </c>
      <c r="B1022" s="13" t="s">
        <v>2376</v>
      </c>
      <c r="C1022" s="13" t="s">
        <v>249</v>
      </c>
      <c r="D1022" s="13" t="s">
        <v>259</v>
      </c>
      <c r="E1022" s="13" t="s">
        <v>260</v>
      </c>
      <c r="F1022" s="13" t="s">
        <v>261</v>
      </c>
      <c r="G1022" s="13" t="s">
        <v>262</v>
      </c>
    </row>
    <row r="1023" spans="1:7">
      <c r="A1023" s="13" t="s">
        <v>2377</v>
      </c>
      <c r="B1023" s="13" t="s">
        <v>2378</v>
      </c>
      <c r="C1023" s="13" t="s">
        <v>249</v>
      </c>
      <c r="D1023" s="13" t="s">
        <v>272</v>
      </c>
      <c r="E1023" s="13" t="s">
        <v>273</v>
      </c>
      <c r="F1023" s="13" t="s">
        <v>261</v>
      </c>
      <c r="G1023" s="13" t="s">
        <v>262</v>
      </c>
    </row>
    <row r="1024" spans="1:7">
      <c r="A1024" s="13" t="s">
        <v>2379</v>
      </c>
      <c r="B1024" s="13" t="s">
        <v>2380</v>
      </c>
      <c r="C1024" s="13" t="s">
        <v>249</v>
      </c>
      <c r="D1024" s="13" t="s">
        <v>374</v>
      </c>
      <c r="E1024" s="13" t="s">
        <v>375</v>
      </c>
      <c r="F1024" s="13" t="s">
        <v>261</v>
      </c>
      <c r="G1024" s="13" t="s">
        <v>262</v>
      </c>
    </row>
    <row r="1025" spans="1:7">
      <c r="A1025" s="13" t="s">
        <v>2381</v>
      </c>
      <c r="B1025" s="13" t="s">
        <v>2382</v>
      </c>
      <c r="C1025" s="13" t="s">
        <v>249</v>
      </c>
      <c r="D1025" s="13" t="s">
        <v>374</v>
      </c>
      <c r="E1025" s="13" t="s">
        <v>375</v>
      </c>
      <c r="F1025" s="13" t="s">
        <v>261</v>
      </c>
      <c r="G1025" s="13" t="s">
        <v>262</v>
      </c>
    </row>
    <row r="1026" spans="1:7">
      <c r="A1026" s="13" t="s">
        <v>2383</v>
      </c>
      <c r="B1026" s="13" t="s">
        <v>2384</v>
      </c>
      <c r="C1026" s="13" t="s">
        <v>249</v>
      </c>
      <c r="D1026" s="13" t="s">
        <v>284</v>
      </c>
      <c r="E1026" s="13" t="s">
        <v>284</v>
      </c>
      <c r="F1026" s="13" t="s">
        <v>261</v>
      </c>
      <c r="G1026" s="13" t="s">
        <v>262</v>
      </c>
    </row>
    <row r="1027" spans="1:7">
      <c r="A1027" s="13" t="s">
        <v>2385</v>
      </c>
      <c r="B1027" s="13" t="s">
        <v>2386</v>
      </c>
      <c r="C1027" s="13" t="s">
        <v>249</v>
      </c>
      <c r="D1027" s="13" t="s">
        <v>284</v>
      </c>
      <c r="E1027" s="13" t="s">
        <v>284</v>
      </c>
      <c r="F1027" s="13" t="s">
        <v>261</v>
      </c>
      <c r="G1027" s="13" t="s">
        <v>262</v>
      </c>
    </row>
    <row r="1028" spans="1:7">
      <c r="A1028" s="13" t="s">
        <v>2387</v>
      </c>
      <c r="B1028" s="13" t="s">
        <v>2388</v>
      </c>
      <c r="C1028" s="13" t="s">
        <v>249</v>
      </c>
      <c r="D1028" s="13" t="s">
        <v>272</v>
      </c>
      <c r="E1028" s="13" t="s">
        <v>273</v>
      </c>
      <c r="F1028" s="13" t="s">
        <v>261</v>
      </c>
      <c r="G1028" s="13" t="s">
        <v>262</v>
      </c>
    </row>
    <row r="1029" spans="1:7">
      <c r="A1029" s="13" t="s">
        <v>2389</v>
      </c>
      <c r="B1029" s="13" t="s">
        <v>2390</v>
      </c>
      <c r="C1029" s="13" t="s">
        <v>346</v>
      </c>
      <c r="D1029" s="13" t="s">
        <v>265</v>
      </c>
      <c r="E1029" s="13" t="s">
        <v>265</v>
      </c>
      <c r="F1029" s="13" t="s">
        <v>261</v>
      </c>
      <c r="G1029" s="13" t="s">
        <v>262</v>
      </c>
    </row>
    <row r="1030" spans="1:7" ht="30">
      <c r="A1030" s="13" t="s">
        <v>2391</v>
      </c>
      <c r="B1030" s="13" t="s">
        <v>2392</v>
      </c>
      <c r="C1030" s="13" t="s">
        <v>249</v>
      </c>
      <c r="D1030" s="13" t="s">
        <v>284</v>
      </c>
      <c r="E1030" s="13" t="s">
        <v>284</v>
      </c>
      <c r="F1030" s="13" t="s">
        <v>261</v>
      </c>
      <c r="G1030" s="13" t="s">
        <v>262</v>
      </c>
    </row>
    <row r="1031" spans="1:7">
      <c r="A1031" s="13" t="s">
        <v>2393</v>
      </c>
      <c r="B1031" s="13" t="s">
        <v>2394</v>
      </c>
      <c r="C1031" s="13" t="s">
        <v>249</v>
      </c>
      <c r="D1031" s="13" t="s">
        <v>363</v>
      </c>
      <c r="E1031" s="13" t="s">
        <v>364</v>
      </c>
      <c r="F1031" s="13" t="s">
        <v>261</v>
      </c>
      <c r="G1031" s="13" t="s">
        <v>262</v>
      </c>
    </row>
    <row r="1032" spans="1:7">
      <c r="A1032" s="13" t="s">
        <v>2395</v>
      </c>
      <c r="B1032" s="13" t="s">
        <v>2396</v>
      </c>
      <c r="C1032" s="13" t="s">
        <v>249</v>
      </c>
      <c r="D1032" s="13" t="s">
        <v>679</v>
      </c>
      <c r="E1032" s="13" t="s">
        <v>510</v>
      </c>
      <c r="F1032" s="13" t="s">
        <v>261</v>
      </c>
      <c r="G1032" s="13" t="s">
        <v>262</v>
      </c>
    </row>
    <row r="1033" spans="1:7">
      <c r="A1033" s="13" t="s">
        <v>2397</v>
      </c>
      <c r="B1033" s="13" t="s">
        <v>2398</v>
      </c>
      <c r="C1033" s="13" t="s">
        <v>249</v>
      </c>
      <c r="D1033" s="13" t="s">
        <v>265</v>
      </c>
      <c r="E1033" s="13" t="s">
        <v>265</v>
      </c>
      <c r="F1033" s="13" t="s">
        <v>261</v>
      </c>
      <c r="G1033" s="13" t="s">
        <v>262</v>
      </c>
    </row>
    <row r="1034" spans="1:7">
      <c r="A1034" s="13" t="s">
        <v>2399</v>
      </c>
      <c r="B1034" s="13" t="s">
        <v>2400</v>
      </c>
      <c r="C1034" s="13" t="s">
        <v>249</v>
      </c>
      <c r="D1034" s="13" t="s">
        <v>287</v>
      </c>
      <c r="E1034" s="13" t="s">
        <v>288</v>
      </c>
      <c r="F1034" s="13" t="s">
        <v>261</v>
      </c>
      <c r="G1034" s="13" t="s">
        <v>262</v>
      </c>
    </row>
    <row r="1035" spans="1:7">
      <c r="A1035" s="13" t="s">
        <v>2401</v>
      </c>
      <c r="B1035" s="13" t="s">
        <v>2402</v>
      </c>
      <c r="C1035" s="13" t="s">
        <v>249</v>
      </c>
      <c r="D1035" s="13" t="s">
        <v>268</v>
      </c>
      <c r="E1035" s="13" t="s">
        <v>269</v>
      </c>
      <c r="F1035" s="13" t="s">
        <v>261</v>
      </c>
      <c r="G1035" s="13" t="s">
        <v>262</v>
      </c>
    </row>
    <row r="1036" spans="1:7">
      <c r="A1036" s="13" t="s">
        <v>2403</v>
      </c>
      <c r="B1036" s="13" t="s">
        <v>2404</v>
      </c>
      <c r="C1036" s="13" t="s">
        <v>249</v>
      </c>
      <c r="D1036" s="13" t="s">
        <v>272</v>
      </c>
      <c r="E1036" s="13" t="s">
        <v>273</v>
      </c>
      <c r="F1036" s="13" t="s">
        <v>261</v>
      </c>
      <c r="G1036" s="13" t="s">
        <v>262</v>
      </c>
    </row>
    <row r="1037" spans="1:7" ht="30">
      <c r="A1037" s="13" t="s">
        <v>2405</v>
      </c>
      <c r="B1037" s="13" t="s">
        <v>2406</v>
      </c>
      <c r="C1037" s="13" t="s">
        <v>249</v>
      </c>
      <c r="D1037" s="13" t="s">
        <v>272</v>
      </c>
      <c r="E1037" s="13" t="s">
        <v>273</v>
      </c>
      <c r="F1037" s="13" t="s">
        <v>261</v>
      </c>
      <c r="G1037" s="13" t="s">
        <v>262</v>
      </c>
    </row>
    <row r="1038" spans="1:7" ht="30">
      <c r="A1038" s="13" t="s">
        <v>2407</v>
      </c>
      <c r="B1038" s="13" t="s">
        <v>2408</v>
      </c>
      <c r="C1038" s="13" t="s">
        <v>2409</v>
      </c>
      <c r="D1038" s="13" t="s">
        <v>284</v>
      </c>
      <c r="E1038" s="13" t="s">
        <v>284</v>
      </c>
      <c r="F1038" s="13" t="s">
        <v>261</v>
      </c>
      <c r="G1038" s="13" t="s">
        <v>262</v>
      </c>
    </row>
    <row r="1039" spans="1:7">
      <c r="A1039" s="13" t="s">
        <v>2410</v>
      </c>
      <c r="B1039" s="13" t="s">
        <v>2411</v>
      </c>
      <c r="C1039" s="13" t="s">
        <v>249</v>
      </c>
      <c r="D1039" s="13" t="s">
        <v>259</v>
      </c>
      <c r="E1039" s="13" t="s">
        <v>260</v>
      </c>
      <c r="F1039" s="13" t="s">
        <v>261</v>
      </c>
      <c r="G1039" s="13" t="s">
        <v>262</v>
      </c>
    </row>
    <row r="1040" spans="1:7">
      <c r="A1040" s="13" t="s">
        <v>2412</v>
      </c>
      <c r="B1040" s="13" t="s">
        <v>2413</v>
      </c>
      <c r="C1040" s="13" t="s">
        <v>249</v>
      </c>
      <c r="D1040" s="13" t="s">
        <v>297</v>
      </c>
      <c r="E1040" s="13" t="s">
        <v>269</v>
      </c>
      <c r="F1040" s="13" t="s">
        <v>261</v>
      </c>
      <c r="G1040" s="13" t="s">
        <v>262</v>
      </c>
    </row>
    <row r="1041" spans="1:7">
      <c r="A1041" s="13" t="s">
        <v>2414</v>
      </c>
      <c r="B1041" s="13" t="s">
        <v>2415</v>
      </c>
      <c r="C1041" s="13" t="s">
        <v>249</v>
      </c>
      <c r="D1041" s="13" t="s">
        <v>363</v>
      </c>
      <c r="E1041" s="13" t="s">
        <v>364</v>
      </c>
      <c r="F1041" s="13" t="s">
        <v>261</v>
      </c>
      <c r="G1041" s="13" t="s">
        <v>262</v>
      </c>
    </row>
    <row r="1042" spans="1:7">
      <c r="A1042" s="13" t="s">
        <v>2416</v>
      </c>
      <c r="B1042" s="13" t="s">
        <v>2417</v>
      </c>
      <c r="C1042" s="13" t="s">
        <v>249</v>
      </c>
      <c r="D1042" s="13" t="s">
        <v>363</v>
      </c>
      <c r="E1042" s="13" t="s">
        <v>364</v>
      </c>
      <c r="F1042" s="13" t="s">
        <v>261</v>
      </c>
      <c r="G1042" s="13" t="s">
        <v>262</v>
      </c>
    </row>
    <row r="1043" spans="1:7">
      <c r="A1043" s="13" t="s">
        <v>2418</v>
      </c>
      <c r="B1043" s="13" t="s">
        <v>2419</v>
      </c>
      <c r="C1043" s="13" t="s">
        <v>249</v>
      </c>
      <c r="D1043" s="13" t="s">
        <v>347</v>
      </c>
      <c r="E1043" s="13" t="s">
        <v>348</v>
      </c>
      <c r="F1043" s="13" t="s">
        <v>261</v>
      </c>
      <c r="G1043" s="13" t="s">
        <v>262</v>
      </c>
    </row>
    <row r="1044" spans="1:7" ht="30">
      <c r="A1044" s="13" t="s">
        <v>2420</v>
      </c>
      <c r="B1044" s="13" t="s">
        <v>2421</v>
      </c>
      <c r="C1044" s="13" t="s">
        <v>249</v>
      </c>
      <c r="D1044" s="13" t="s">
        <v>284</v>
      </c>
      <c r="E1044" s="13" t="s">
        <v>284</v>
      </c>
      <c r="F1044" s="13" t="s">
        <v>261</v>
      </c>
      <c r="G1044" s="13" t="s">
        <v>262</v>
      </c>
    </row>
    <row r="1045" spans="1:7">
      <c r="A1045" s="13" t="s">
        <v>2422</v>
      </c>
      <c r="B1045" s="13" t="s">
        <v>2423</v>
      </c>
      <c r="C1045" s="13" t="s">
        <v>249</v>
      </c>
      <c r="D1045" s="13" t="s">
        <v>386</v>
      </c>
      <c r="E1045" s="13" t="s">
        <v>277</v>
      </c>
      <c r="F1045" s="13" t="s">
        <v>261</v>
      </c>
      <c r="G1045" s="13" t="s">
        <v>262</v>
      </c>
    </row>
    <row r="1046" spans="1:7">
      <c r="A1046" s="13" t="s">
        <v>2424</v>
      </c>
      <c r="B1046" s="13" t="s">
        <v>2425</v>
      </c>
      <c r="C1046" s="13" t="s">
        <v>249</v>
      </c>
      <c r="D1046" s="13" t="s">
        <v>268</v>
      </c>
      <c r="E1046" s="13" t="s">
        <v>269</v>
      </c>
      <c r="F1046" s="13" t="s">
        <v>332</v>
      </c>
      <c r="G1046" s="13" t="s">
        <v>262</v>
      </c>
    </row>
    <row r="1047" spans="1:7" ht="30">
      <c r="A1047" s="13" t="s">
        <v>2426</v>
      </c>
      <c r="B1047" s="13" t="s">
        <v>2427</v>
      </c>
      <c r="C1047" s="13" t="s">
        <v>249</v>
      </c>
      <c r="D1047" s="13" t="s">
        <v>272</v>
      </c>
      <c r="E1047" s="13" t="s">
        <v>273</v>
      </c>
      <c r="F1047" s="14" t="s">
        <v>575</v>
      </c>
      <c r="G1047" s="13" t="s">
        <v>262</v>
      </c>
    </row>
    <row r="1048" spans="1:7" ht="30">
      <c r="A1048" s="13" t="s">
        <v>2428</v>
      </c>
      <c r="B1048" s="13" t="s">
        <v>2429</v>
      </c>
      <c r="C1048" s="13" t="s">
        <v>249</v>
      </c>
      <c r="D1048" s="13" t="s">
        <v>272</v>
      </c>
      <c r="E1048" s="13" t="s">
        <v>273</v>
      </c>
      <c r="F1048" s="13" t="s">
        <v>261</v>
      </c>
      <c r="G1048" s="13" t="s">
        <v>262</v>
      </c>
    </row>
    <row r="1049" spans="1:7">
      <c r="A1049" s="13" t="s">
        <v>2430</v>
      </c>
      <c r="B1049" s="13" t="s">
        <v>2431</v>
      </c>
      <c r="C1049" s="13" t="s">
        <v>249</v>
      </c>
      <c r="D1049" s="13" t="s">
        <v>272</v>
      </c>
      <c r="E1049" s="13" t="s">
        <v>273</v>
      </c>
      <c r="F1049" s="14" t="s">
        <v>261</v>
      </c>
      <c r="G1049" s="13" t="s">
        <v>262</v>
      </c>
    </row>
    <row r="1050" spans="1:7">
      <c r="A1050" s="13" t="s">
        <v>2432</v>
      </c>
      <c r="B1050" s="13" t="s">
        <v>2433</v>
      </c>
      <c r="C1050" s="13" t="s">
        <v>249</v>
      </c>
      <c r="D1050" s="13" t="s">
        <v>259</v>
      </c>
      <c r="E1050" s="13" t="s">
        <v>260</v>
      </c>
      <c r="F1050" s="13" t="s">
        <v>261</v>
      </c>
      <c r="G1050" s="13" t="s">
        <v>262</v>
      </c>
    </row>
    <row r="1051" spans="1:7">
      <c r="A1051" s="13" t="s">
        <v>2434</v>
      </c>
      <c r="B1051" s="13" t="s">
        <v>2435</v>
      </c>
      <c r="C1051" s="13" t="s">
        <v>249</v>
      </c>
      <c r="D1051" s="13" t="s">
        <v>553</v>
      </c>
      <c r="E1051" s="13" t="s">
        <v>302</v>
      </c>
      <c r="F1051" s="13" t="s">
        <v>261</v>
      </c>
      <c r="G1051" s="13" t="s">
        <v>262</v>
      </c>
    </row>
    <row r="1052" spans="1:7" ht="30">
      <c r="A1052" s="13" t="s">
        <v>2436</v>
      </c>
      <c r="B1052" s="13" t="s">
        <v>2437</v>
      </c>
      <c r="C1052" s="13" t="s">
        <v>249</v>
      </c>
      <c r="D1052" s="13" t="s">
        <v>369</v>
      </c>
      <c r="E1052" s="13" t="s">
        <v>260</v>
      </c>
      <c r="F1052" s="13" t="s">
        <v>261</v>
      </c>
      <c r="G1052" s="13" t="s">
        <v>262</v>
      </c>
    </row>
    <row r="1053" spans="1:7">
      <c r="A1053" s="13" t="s">
        <v>2438</v>
      </c>
      <c r="B1053" s="13" t="s">
        <v>2439</v>
      </c>
      <c r="C1053" s="13" t="s">
        <v>249</v>
      </c>
      <c r="D1053" s="13" t="s">
        <v>363</v>
      </c>
      <c r="E1053" s="13" t="s">
        <v>364</v>
      </c>
      <c r="F1053" s="13" t="s">
        <v>261</v>
      </c>
      <c r="G1053" s="13" t="s">
        <v>262</v>
      </c>
    </row>
    <row r="1054" spans="1:7">
      <c r="A1054" s="13" t="s">
        <v>2440</v>
      </c>
      <c r="B1054" s="13" t="s">
        <v>2441</v>
      </c>
      <c r="C1054" s="13" t="s">
        <v>249</v>
      </c>
      <c r="D1054" s="13" t="s">
        <v>276</v>
      </c>
      <c r="E1054" s="13" t="s">
        <v>277</v>
      </c>
      <c r="F1054" s="13" t="s">
        <v>261</v>
      </c>
      <c r="G1054" s="13" t="s">
        <v>262</v>
      </c>
    </row>
    <row r="1055" spans="1:7">
      <c r="A1055" s="13" t="s">
        <v>2442</v>
      </c>
      <c r="B1055" s="13" t="s">
        <v>2443</v>
      </c>
      <c r="C1055" s="13" t="s">
        <v>249</v>
      </c>
      <c r="D1055" s="13" t="s">
        <v>268</v>
      </c>
      <c r="E1055" s="13" t="s">
        <v>269</v>
      </c>
      <c r="F1055" s="13" t="s">
        <v>261</v>
      </c>
      <c r="G1055" s="13" t="s">
        <v>262</v>
      </c>
    </row>
    <row r="1056" spans="1:7">
      <c r="A1056" s="13" t="s">
        <v>2444</v>
      </c>
      <c r="B1056" s="13" t="s">
        <v>2445</v>
      </c>
      <c r="C1056" s="13" t="s">
        <v>249</v>
      </c>
      <c r="D1056" s="13" t="s">
        <v>272</v>
      </c>
      <c r="E1056" s="13" t="s">
        <v>273</v>
      </c>
      <c r="F1056" s="13" t="s">
        <v>261</v>
      </c>
      <c r="G1056" s="13" t="s">
        <v>262</v>
      </c>
    </row>
    <row r="1057" spans="1:7">
      <c r="A1057" s="13" t="s">
        <v>2446</v>
      </c>
      <c r="B1057" s="13" t="s">
        <v>2447</v>
      </c>
      <c r="C1057" s="13" t="s">
        <v>249</v>
      </c>
      <c r="D1057" s="13" t="s">
        <v>297</v>
      </c>
      <c r="E1057" s="13" t="s">
        <v>269</v>
      </c>
      <c r="F1057" s="13" t="s">
        <v>261</v>
      </c>
      <c r="G1057" s="13" t="s">
        <v>262</v>
      </c>
    </row>
    <row r="1058" spans="1:7">
      <c r="A1058" s="13" t="s">
        <v>2448</v>
      </c>
      <c r="B1058" s="13" t="s">
        <v>2449</v>
      </c>
      <c r="C1058" s="13" t="s">
        <v>249</v>
      </c>
      <c r="D1058" s="13" t="s">
        <v>297</v>
      </c>
      <c r="E1058" s="13" t="s">
        <v>269</v>
      </c>
      <c r="F1058" s="13" t="s">
        <v>261</v>
      </c>
      <c r="G1058" s="13" t="s">
        <v>262</v>
      </c>
    </row>
    <row r="1059" spans="1:7">
      <c r="A1059" s="13" t="s">
        <v>2450</v>
      </c>
      <c r="B1059" s="13" t="s">
        <v>2451</v>
      </c>
      <c r="C1059" s="13" t="s">
        <v>249</v>
      </c>
      <c r="D1059" s="13" t="s">
        <v>284</v>
      </c>
      <c r="E1059" s="13" t="s">
        <v>284</v>
      </c>
      <c r="F1059" s="13" t="s">
        <v>261</v>
      </c>
      <c r="G1059" s="13" t="s">
        <v>262</v>
      </c>
    </row>
    <row r="1060" spans="1:7">
      <c r="A1060" s="13" t="s">
        <v>2452</v>
      </c>
      <c r="B1060" s="13" t="s">
        <v>2453</v>
      </c>
      <c r="C1060" s="13" t="s">
        <v>249</v>
      </c>
      <c r="D1060" s="13" t="s">
        <v>268</v>
      </c>
      <c r="E1060" s="13" t="s">
        <v>269</v>
      </c>
      <c r="F1060" s="13" t="s">
        <v>261</v>
      </c>
      <c r="G1060" s="13" t="s">
        <v>262</v>
      </c>
    </row>
    <row r="1061" spans="1:7">
      <c r="A1061" s="13" t="s">
        <v>2454</v>
      </c>
      <c r="B1061" s="13" t="s">
        <v>2455</v>
      </c>
      <c r="C1061" s="13" t="s">
        <v>249</v>
      </c>
      <c r="D1061" s="13" t="s">
        <v>421</v>
      </c>
      <c r="E1061" s="13" t="s">
        <v>421</v>
      </c>
      <c r="F1061" s="13" t="s">
        <v>261</v>
      </c>
      <c r="G1061" s="13" t="s">
        <v>262</v>
      </c>
    </row>
    <row r="1062" spans="1:7" ht="30">
      <c r="A1062" s="13" t="s">
        <v>2456</v>
      </c>
      <c r="B1062" s="13" t="s">
        <v>2457</v>
      </c>
      <c r="C1062" s="13" t="s">
        <v>249</v>
      </c>
      <c r="D1062" s="13" t="s">
        <v>312</v>
      </c>
      <c r="E1062" s="13" t="s">
        <v>312</v>
      </c>
      <c r="F1062" s="13" t="s">
        <v>261</v>
      </c>
      <c r="G1062" s="13" t="s">
        <v>262</v>
      </c>
    </row>
    <row r="1063" spans="1:7" ht="30">
      <c r="A1063" s="13" t="s">
        <v>2458</v>
      </c>
      <c r="B1063" s="13" t="s">
        <v>2459</v>
      </c>
      <c r="C1063" s="13" t="s">
        <v>249</v>
      </c>
      <c r="D1063" s="13" t="s">
        <v>312</v>
      </c>
      <c r="E1063" s="13" t="s">
        <v>312</v>
      </c>
      <c r="F1063" s="13" t="s">
        <v>261</v>
      </c>
      <c r="G1063" s="13" t="s">
        <v>262</v>
      </c>
    </row>
    <row r="1064" spans="1:7" ht="30">
      <c r="A1064" s="13" t="s">
        <v>2460</v>
      </c>
      <c r="B1064" s="13" t="s">
        <v>2461</v>
      </c>
      <c r="C1064" s="13" t="s">
        <v>249</v>
      </c>
      <c r="D1064" s="13" t="s">
        <v>259</v>
      </c>
      <c r="E1064" s="13" t="s">
        <v>260</v>
      </c>
      <c r="F1064" s="13" t="s">
        <v>261</v>
      </c>
      <c r="G1064" s="13" t="s">
        <v>262</v>
      </c>
    </row>
    <row r="1065" spans="1:7">
      <c r="A1065" s="13" t="s">
        <v>2462</v>
      </c>
      <c r="B1065" s="13" t="s">
        <v>2463</v>
      </c>
      <c r="C1065" s="13" t="s">
        <v>249</v>
      </c>
      <c r="D1065" s="13" t="s">
        <v>288</v>
      </c>
      <c r="E1065" s="13" t="s">
        <v>288</v>
      </c>
      <c r="F1065" s="13" t="s">
        <v>261</v>
      </c>
      <c r="G1065" s="13" t="s">
        <v>262</v>
      </c>
    </row>
    <row r="1066" spans="1:7">
      <c r="A1066" s="13" t="s">
        <v>2464</v>
      </c>
      <c r="B1066" s="13" t="s">
        <v>2465</v>
      </c>
      <c r="C1066" s="13" t="s">
        <v>249</v>
      </c>
      <c r="D1066" s="13" t="s">
        <v>288</v>
      </c>
      <c r="E1066" s="13" t="s">
        <v>288</v>
      </c>
      <c r="F1066" s="13" t="s">
        <v>261</v>
      </c>
      <c r="G1066" s="13" t="s">
        <v>262</v>
      </c>
    </row>
    <row r="1067" spans="1:7">
      <c r="A1067" s="13" t="s">
        <v>2466</v>
      </c>
      <c r="B1067" s="13" t="s">
        <v>2467</v>
      </c>
      <c r="C1067" s="13" t="s">
        <v>249</v>
      </c>
      <c r="D1067" s="13" t="s">
        <v>421</v>
      </c>
      <c r="E1067" s="13" t="s">
        <v>421</v>
      </c>
      <c r="F1067" s="13" t="s">
        <v>261</v>
      </c>
      <c r="G1067" s="13" t="s">
        <v>262</v>
      </c>
    </row>
    <row r="1068" spans="1:7" ht="30">
      <c r="A1068" s="13" t="s">
        <v>2468</v>
      </c>
      <c r="B1068" s="13" t="s">
        <v>2469</v>
      </c>
      <c r="C1068" s="13" t="s">
        <v>249</v>
      </c>
      <c r="D1068" s="13" t="s">
        <v>297</v>
      </c>
      <c r="E1068" s="13" t="s">
        <v>269</v>
      </c>
      <c r="F1068" s="13" t="s">
        <v>261</v>
      </c>
      <c r="G1068" s="13" t="s">
        <v>262</v>
      </c>
    </row>
    <row r="1069" spans="1:7">
      <c r="A1069" s="13" t="s">
        <v>2470</v>
      </c>
      <c r="B1069" s="13" t="s">
        <v>2471</v>
      </c>
      <c r="C1069" s="13" t="s">
        <v>249</v>
      </c>
      <c r="D1069" s="13" t="s">
        <v>272</v>
      </c>
      <c r="E1069" s="13" t="s">
        <v>273</v>
      </c>
      <c r="F1069" s="13" t="s">
        <v>261</v>
      </c>
      <c r="G1069" s="13" t="s">
        <v>262</v>
      </c>
    </row>
    <row r="1070" spans="1:7" ht="30">
      <c r="A1070" s="13" t="s">
        <v>2472</v>
      </c>
      <c r="B1070" s="13" t="s">
        <v>2473</v>
      </c>
      <c r="C1070" s="13" t="s">
        <v>249</v>
      </c>
      <c r="D1070" s="13" t="s">
        <v>284</v>
      </c>
      <c r="E1070" s="13" t="s">
        <v>284</v>
      </c>
      <c r="F1070" s="13" t="s">
        <v>261</v>
      </c>
      <c r="G1070" s="13" t="s">
        <v>262</v>
      </c>
    </row>
    <row r="1071" spans="1:7">
      <c r="A1071" s="13" t="s">
        <v>2474</v>
      </c>
      <c r="B1071" s="13" t="s">
        <v>2475</v>
      </c>
      <c r="C1071" s="13" t="s">
        <v>249</v>
      </c>
      <c r="D1071" s="13" t="s">
        <v>297</v>
      </c>
      <c r="E1071" s="13" t="s">
        <v>269</v>
      </c>
      <c r="F1071" s="13" t="s">
        <v>261</v>
      </c>
      <c r="G1071" s="13" t="s">
        <v>262</v>
      </c>
    </row>
    <row r="1072" spans="1:7">
      <c r="A1072" s="13" t="s">
        <v>2476</v>
      </c>
      <c r="B1072" s="13" t="s">
        <v>2477</v>
      </c>
      <c r="C1072" s="13" t="s">
        <v>249</v>
      </c>
      <c r="D1072" s="13" t="s">
        <v>297</v>
      </c>
      <c r="E1072" s="13" t="s">
        <v>269</v>
      </c>
      <c r="F1072" s="13" t="s">
        <v>261</v>
      </c>
      <c r="G1072" s="13" t="s">
        <v>262</v>
      </c>
    </row>
    <row r="1073" spans="1:7">
      <c r="A1073" s="13" t="s">
        <v>2478</v>
      </c>
      <c r="B1073" s="13" t="s">
        <v>2479</v>
      </c>
      <c r="C1073" s="13" t="s">
        <v>249</v>
      </c>
      <c r="D1073" s="13" t="s">
        <v>421</v>
      </c>
      <c r="E1073" s="13" t="s">
        <v>421</v>
      </c>
      <c r="F1073" s="13" t="s">
        <v>261</v>
      </c>
      <c r="G1073" s="13" t="s">
        <v>262</v>
      </c>
    </row>
    <row r="1074" spans="1:7">
      <c r="A1074" s="13" t="s">
        <v>2480</v>
      </c>
      <c r="B1074" s="13" t="s">
        <v>2481</v>
      </c>
      <c r="C1074" s="13" t="s">
        <v>249</v>
      </c>
      <c r="D1074" s="13" t="s">
        <v>312</v>
      </c>
      <c r="E1074" s="13" t="s">
        <v>312</v>
      </c>
      <c r="F1074" s="13" t="s">
        <v>261</v>
      </c>
      <c r="G1074" s="13" t="s">
        <v>262</v>
      </c>
    </row>
    <row r="1075" spans="1:7">
      <c r="A1075" s="13" t="s">
        <v>2482</v>
      </c>
      <c r="B1075" s="13" t="s">
        <v>2483</v>
      </c>
      <c r="C1075" s="13" t="s">
        <v>249</v>
      </c>
      <c r="D1075" s="13" t="s">
        <v>312</v>
      </c>
      <c r="E1075" s="13" t="s">
        <v>312</v>
      </c>
      <c r="F1075" s="13" t="s">
        <v>261</v>
      </c>
      <c r="G1075" s="13" t="s">
        <v>262</v>
      </c>
    </row>
    <row r="1076" spans="1:7">
      <c r="A1076" s="13" t="s">
        <v>2484</v>
      </c>
      <c r="B1076" s="13" t="s">
        <v>2485</v>
      </c>
      <c r="C1076" s="13" t="s">
        <v>249</v>
      </c>
      <c r="D1076" s="13" t="s">
        <v>363</v>
      </c>
      <c r="E1076" s="13" t="s">
        <v>364</v>
      </c>
      <c r="F1076" s="13" t="s">
        <v>261</v>
      </c>
      <c r="G1076" s="13" t="s">
        <v>262</v>
      </c>
    </row>
    <row r="1077" spans="1:7">
      <c r="A1077" s="13" t="s">
        <v>2486</v>
      </c>
      <c r="B1077" s="13" t="s">
        <v>2487</v>
      </c>
      <c r="C1077" s="13" t="s">
        <v>249</v>
      </c>
      <c r="D1077" s="13" t="s">
        <v>679</v>
      </c>
      <c r="E1077" s="13" t="s">
        <v>510</v>
      </c>
      <c r="F1077" s="13" t="s">
        <v>261</v>
      </c>
      <c r="G1077" s="13" t="s">
        <v>262</v>
      </c>
    </row>
    <row r="1078" spans="1:7" ht="30">
      <c r="A1078" s="13" t="s">
        <v>2488</v>
      </c>
      <c r="B1078" s="13" t="s">
        <v>2489</v>
      </c>
      <c r="C1078" s="13" t="s">
        <v>249</v>
      </c>
      <c r="D1078" s="13" t="s">
        <v>284</v>
      </c>
      <c r="E1078" s="13" t="s">
        <v>284</v>
      </c>
      <c r="F1078" s="13" t="s">
        <v>261</v>
      </c>
      <c r="G1078" s="13" t="s">
        <v>262</v>
      </c>
    </row>
    <row r="1079" spans="1:7" ht="30">
      <c r="A1079" s="13" t="s">
        <v>2490</v>
      </c>
      <c r="B1079" s="13" t="s">
        <v>2491</v>
      </c>
      <c r="C1079" s="13" t="s">
        <v>249</v>
      </c>
      <c r="D1079" s="13" t="s">
        <v>463</v>
      </c>
      <c r="E1079" s="13" t="s">
        <v>464</v>
      </c>
      <c r="F1079" s="13" t="s">
        <v>261</v>
      </c>
      <c r="G1079" s="13" t="s">
        <v>262</v>
      </c>
    </row>
    <row r="1080" spans="1:7" ht="30">
      <c r="A1080" s="13" t="s">
        <v>2492</v>
      </c>
      <c r="B1080" s="13" t="s">
        <v>2493</v>
      </c>
      <c r="C1080" s="13" t="s">
        <v>249</v>
      </c>
      <c r="D1080" s="13" t="s">
        <v>363</v>
      </c>
      <c r="E1080" s="13" t="s">
        <v>364</v>
      </c>
      <c r="F1080" s="13" t="s">
        <v>261</v>
      </c>
      <c r="G1080" s="13" t="s">
        <v>262</v>
      </c>
    </row>
    <row r="1081" spans="1:7">
      <c r="A1081" s="13" t="s">
        <v>2494</v>
      </c>
      <c r="B1081" s="13" t="s">
        <v>2495</v>
      </c>
      <c r="C1081" s="13" t="s">
        <v>249</v>
      </c>
      <c r="D1081" s="13" t="s">
        <v>2144</v>
      </c>
      <c r="E1081" s="13" t="s">
        <v>2145</v>
      </c>
      <c r="F1081" s="13" t="s">
        <v>261</v>
      </c>
      <c r="G1081" s="13" t="s">
        <v>262</v>
      </c>
    </row>
    <row r="1082" spans="1:7">
      <c r="A1082" s="13" t="s">
        <v>2496</v>
      </c>
      <c r="B1082" s="13" t="s">
        <v>2497</v>
      </c>
      <c r="C1082" s="13" t="s">
        <v>249</v>
      </c>
      <c r="D1082" s="13" t="s">
        <v>272</v>
      </c>
      <c r="E1082" s="13" t="s">
        <v>273</v>
      </c>
      <c r="F1082" s="13" t="s">
        <v>261</v>
      </c>
      <c r="G1082" s="13" t="s">
        <v>262</v>
      </c>
    </row>
    <row r="1083" spans="1:7">
      <c r="A1083" s="13" t="s">
        <v>2498</v>
      </c>
      <c r="B1083" s="13" t="s">
        <v>2499</v>
      </c>
      <c r="C1083" s="13" t="s">
        <v>249</v>
      </c>
      <c r="D1083" s="13" t="s">
        <v>369</v>
      </c>
      <c r="E1083" s="13" t="s">
        <v>260</v>
      </c>
      <c r="F1083" s="13" t="s">
        <v>261</v>
      </c>
      <c r="G1083" s="13" t="s">
        <v>262</v>
      </c>
    </row>
    <row r="1084" spans="1:7">
      <c r="A1084" s="13" t="s">
        <v>2500</v>
      </c>
      <c r="B1084" s="13" t="s">
        <v>2501</v>
      </c>
      <c r="C1084" s="13" t="s">
        <v>249</v>
      </c>
      <c r="D1084" s="13" t="s">
        <v>276</v>
      </c>
      <c r="E1084" s="13" t="s">
        <v>277</v>
      </c>
      <c r="F1084" s="13" t="s">
        <v>261</v>
      </c>
      <c r="G1084" s="13" t="s">
        <v>262</v>
      </c>
    </row>
    <row r="1085" spans="1:7" ht="30">
      <c r="A1085" s="13" t="s">
        <v>2502</v>
      </c>
      <c r="B1085" s="13" t="s">
        <v>2503</v>
      </c>
      <c r="C1085" s="13" t="s">
        <v>249</v>
      </c>
      <c r="D1085" s="13" t="s">
        <v>276</v>
      </c>
      <c r="E1085" s="13" t="s">
        <v>277</v>
      </c>
      <c r="F1085" s="13" t="s">
        <v>261</v>
      </c>
      <c r="G1085" s="13" t="s">
        <v>262</v>
      </c>
    </row>
    <row r="1086" spans="1:7" ht="30">
      <c r="A1086" s="13" t="s">
        <v>2504</v>
      </c>
      <c r="B1086" s="13" t="s">
        <v>2505</v>
      </c>
      <c r="C1086" s="13" t="s">
        <v>2506</v>
      </c>
      <c r="D1086" s="13" t="s">
        <v>301</v>
      </c>
      <c r="E1086" s="13" t="s">
        <v>302</v>
      </c>
      <c r="F1086" s="13" t="s">
        <v>261</v>
      </c>
      <c r="G1086" s="13" t="s">
        <v>262</v>
      </c>
    </row>
    <row r="1087" spans="1:7">
      <c r="A1087" s="13" t="s">
        <v>2507</v>
      </c>
      <c r="B1087" s="13" t="s">
        <v>2508</v>
      </c>
      <c r="C1087" s="13" t="s">
        <v>249</v>
      </c>
      <c r="D1087" s="13" t="s">
        <v>506</v>
      </c>
      <c r="E1087" s="13" t="s">
        <v>421</v>
      </c>
      <c r="F1087" s="13" t="s">
        <v>261</v>
      </c>
      <c r="G1087" s="13" t="s">
        <v>262</v>
      </c>
    </row>
    <row r="1088" spans="1:7">
      <c r="A1088" s="13" t="s">
        <v>2509</v>
      </c>
      <c r="B1088" s="13" t="s">
        <v>2510</v>
      </c>
      <c r="C1088" s="13" t="s">
        <v>249</v>
      </c>
      <c r="D1088" s="13" t="s">
        <v>272</v>
      </c>
      <c r="E1088" s="13" t="s">
        <v>273</v>
      </c>
      <c r="F1088" s="13" t="s">
        <v>261</v>
      </c>
      <c r="G1088" s="13" t="s">
        <v>262</v>
      </c>
    </row>
    <row r="1089" spans="1:7">
      <c r="A1089" s="13" t="s">
        <v>2511</v>
      </c>
      <c r="B1089" s="13" t="s">
        <v>2512</v>
      </c>
      <c r="C1089" s="13" t="s">
        <v>249</v>
      </c>
      <c r="D1089" s="13" t="s">
        <v>679</v>
      </c>
      <c r="E1089" s="13" t="s">
        <v>510</v>
      </c>
      <c r="F1089" s="13" t="s">
        <v>261</v>
      </c>
      <c r="G1089" s="13" t="s">
        <v>262</v>
      </c>
    </row>
    <row r="1090" spans="1:7" ht="30">
      <c r="A1090" s="13" t="s">
        <v>2513</v>
      </c>
      <c r="B1090" s="13" t="s">
        <v>2514</v>
      </c>
      <c r="C1090" s="13" t="s">
        <v>249</v>
      </c>
      <c r="D1090" s="13" t="s">
        <v>679</v>
      </c>
      <c r="E1090" s="13" t="s">
        <v>510</v>
      </c>
      <c r="F1090" s="13" t="s">
        <v>261</v>
      </c>
      <c r="G1090" s="13" t="s">
        <v>262</v>
      </c>
    </row>
    <row r="1091" spans="1:7">
      <c r="A1091" s="13" t="s">
        <v>2515</v>
      </c>
      <c r="B1091" s="13" t="s">
        <v>2516</v>
      </c>
      <c r="C1091" s="13" t="s">
        <v>249</v>
      </c>
      <c r="D1091" s="13" t="s">
        <v>679</v>
      </c>
      <c r="E1091" s="13" t="s">
        <v>510</v>
      </c>
      <c r="F1091" s="13" t="s">
        <v>261</v>
      </c>
      <c r="G1091" s="13" t="s">
        <v>262</v>
      </c>
    </row>
    <row r="1092" spans="1:7">
      <c r="A1092" s="13" t="s">
        <v>2517</v>
      </c>
      <c r="B1092" s="13" t="s">
        <v>2518</v>
      </c>
      <c r="C1092" s="13" t="s">
        <v>249</v>
      </c>
      <c r="D1092" s="13" t="s">
        <v>679</v>
      </c>
      <c r="E1092" s="13" t="s">
        <v>510</v>
      </c>
      <c r="F1092" s="13" t="s">
        <v>261</v>
      </c>
      <c r="G1092" s="13" t="s">
        <v>262</v>
      </c>
    </row>
    <row r="1093" spans="1:7">
      <c r="A1093" s="13" t="s">
        <v>2519</v>
      </c>
      <c r="B1093" s="13" t="s">
        <v>2520</v>
      </c>
      <c r="C1093" s="13" t="s">
        <v>249</v>
      </c>
      <c r="D1093" s="13" t="s">
        <v>679</v>
      </c>
      <c r="E1093" s="13" t="s">
        <v>510</v>
      </c>
      <c r="F1093" s="13" t="s">
        <v>261</v>
      </c>
      <c r="G1093" s="13" t="s">
        <v>262</v>
      </c>
    </row>
    <row r="1094" spans="1:7">
      <c r="A1094" s="13" t="s">
        <v>2521</v>
      </c>
      <c r="B1094" s="13" t="s">
        <v>2522</v>
      </c>
      <c r="C1094" s="13" t="s">
        <v>249</v>
      </c>
      <c r="D1094" s="13" t="s">
        <v>288</v>
      </c>
      <c r="E1094" s="13" t="s">
        <v>288</v>
      </c>
      <c r="F1094" s="13" t="s">
        <v>261</v>
      </c>
      <c r="G1094" s="13" t="s">
        <v>262</v>
      </c>
    </row>
    <row r="1095" spans="1:7">
      <c r="A1095" s="13" t="s">
        <v>2523</v>
      </c>
      <c r="B1095" s="13" t="s">
        <v>2524</v>
      </c>
      <c r="C1095" s="13" t="s">
        <v>249</v>
      </c>
      <c r="D1095" s="13" t="s">
        <v>284</v>
      </c>
      <c r="E1095" s="13" t="s">
        <v>284</v>
      </c>
      <c r="F1095" s="13" t="s">
        <v>261</v>
      </c>
      <c r="G1095" s="13" t="s">
        <v>262</v>
      </c>
    </row>
    <row r="1096" spans="1:7" ht="30">
      <c r="A1096" s="13" t="s">
        <v>2525</v>
      </c>
      <c r="B1096" s="13" t="s">
        <v>2526</v>
      </c>
      <c r="C1096" s="13" t="s">
        <v>249</v>
      </c>
      <c r="D1096" s="13" t="s">
        <v>284</v>
      </c>
      <c r="E1096" s="13" t="s">
        <v>284</v>
      </c>
      <c r="F1096" s="13" t="s">
        <v>261</v>
      </c>
      <c r="G1096" s="13" t="s">
        <v>262</v>
      </c>
    </row>
    <row r="1097" spans="1:7">
      <c r="A1097" s="13" t="s">
        <v>2527</v>
      </c>
      <c r="B1097" s="13" t="s">
        <v>2528</v>
      </c>
      <c r="C1097" s="13" t="s">
        <v>249</v>
      </c>
      <c r="D1097" s="13" t="s">
        <v>369</v>
      </c>
      <c r="E1097" s="13" t="s">
        <v>260</v>
      </c>
      <c r="F1097" s="13" t="s">
        <v>261</v>
      </c>
      <c r="G1097" s="13" t="s">
        <v>262</v>
      </c>
    </row>
    <row r="1098" spans="1:7">
      <c r="A1098" s="13" t="s">
        <v>2529</v>
      </c>
      <c r="B1098" s="13" t="s">
        <v>2530</v>
      </c>
      <c r="C1098" s="13" t="s">
        <v>249</v>
      </c>
      <c r="D1098" s="13" t="s">
        <v>369</v>
      </c>
      <c r="E1098" s="13" t="s">
        <v>260</v>
      </c>
      <c r="F1098" s="13" t="s">
        <v>261</v>
      </c>
      <c r="G1098" s="13" t="s">
        <v>262</v>
      </c>
    </row>
    <row r="1099" spans="1:7">
      <c r="A1099" s="13" t="s">
        <v>2531</v>
      </c>
      <c r="B1099" s="13" t="s">
        <v>2532</v>
      </c>
      <c r="C1099" s="13" t="s">
        <v>249</v>
      </c>
      <c r="D1099" s="13" t="s">
        <v>284</v>
      </c>
      <c r="E1099" s="13" t="s">
        <v>284</v>
      </c>
      <c r="F1099" s="13" t="s">
        <v>261</v>
      </c>
      <c r="G1099" s="13" t="s">
        <v>262</v>
      </c>
    </row>
    <row r="1100" spans="1:7">
      <c r="A1100" s="13" t="s">
        <v>2533</v>
      </c>
      <c r="B1100" s="13" t="s">
        <v>2534</v>
      </c>
      <c r="C1100" s="13" t="s">
        <v>249</v>
      </c>
      <c r="D1100" s="13" t="s">
        <v>276</v>
      </c>
      <c r="E1100" s="13" t="s">
        <v>277</v>
      </c>
      <c r="F1100" s="13" t="s">
        <v>261</v>
      </c>
      <c r="G1100" s="13" t="s">
        <v>262</v>
      </c>
    </row>
    <row r="1101" spans="1:7">
      <c r="A1101" s="13" t="s">
        <v>2535</v>
      </c>
      <c r="B1101" s="13" t="s">
        <v>2536</v>
      </c>
      <c r="C1101" s="13" t="s">
        <v>249</v>
      </c>
      <c r="D1101" s="13" t="s">
        <v>272</v>
      </c>
      <c r="E1101" s="13" t="s">
        <v>273</v>
      </c>
      <c r="F1101" s="13" t="s">
        <v>261</v>
      </c>
      <c r="G1101" s="13" t="s">
        <v>262</v>
      </c>
    </row>
    <row r="1102" spans="1:7">
      <c r="A1102" s="13" t="s">
        <v>2537</v>
      </c>
      <c r="B1102" s="13" t="s">
        <v>2538</v>
      </c>
      <c r="C1102" s="13" t="s">
        <v>249</v>
      </c>
      <c r="D1102" s="13" t="s">
        <v>276</v>
      </c>
      <c r="E1102" s="13" t="s">
        <v>277</v>
      </c>
      <c r="F1102" s="13" t="s">
        <v>261</v>
      </c>
      <c r="G1102" s="13" t="s">
        <v>262</v>
      </c>
    </row>
    <row r="1103" spans="1:7" ht="30">
      <c r="A1103" s="13" t="s">
        <v>2539</v>
      </c>
      <c r="B1103" s="13" t="s">
        <v>2540</v>
      </c>
      <c r="C1103" s="13" t="s">
        <v>249</v>
      </c>
      <c r="D1103" s="13" t="s">
        <v>408</v>
      </c>
      <c r="E1103" s="13" t="s">
        <v>302</v>
      </c>
      <c r="F1103" s="13" t="s">
        <v>261</v>
      </c>
      <c r="G1103" s="13" t="s">
        <v>262</v>
      </c>
    </row>
    <row r="1104" spans="1:7" ht="30">
      <c r="A1104" s="13" t="s">
        <v>2541</v>
      </c>
      <c r="B1104" s="13" t="s">
        <v>2542</v>
      </c>
      <c r="C1104" s="13" t="s">
        <v>249</v>
      </c>
      <c r="D1104" s="13" t="s">
        <v>408</v>
      </c>
      <c r="E1104" s="13" t="s">
        <v>302</v>
      </c>
      <c r="F1104" s="13" t="s">
        <v>261</v>
      </c>
      <c r="G1104" s="13" t="s">
        <v>262</v>
      </c>
    </row>
    <row r="1105" spans="1:7">
      <c r="A1105" s="13" t="s">
        <v>2543</v>
      </c>
      <c r="B1105" s="13" t="s">
        <v>2544</v>
      </c>
      <c r="C1105" s="13" t="s">
        <v>249</v>
      </c>
      <c r="D1105" s="13" t="s">
        <v>297</v>
      </c>
      <c r="E1105" s="13" t="s">
        <v>269</v>
      </c>
      <c r="F1105" s="13" t="s">
        <v>261</v>
      </c>
      <c r="G1105" s="13" t="s">
        <v>262</v>
      </c>
    </row>
    <row r="1106" spans="1:7">
      <c r="A1106" s="13" t="s">
        <v>2545</v>
      </c>
      <c r="B1106" s="13" t="s">
        <v>2546</v>
      </c>
      <c r="C1106" s="13" t="s">
        <v>249</v>
      </c>
      <c r="D1106" s="13" t="s">
        <v>276</v>
      </c>
      <c r="E1106" s="13" t="s">
        <v>277</v>
      </c>
      <c r="F1106" s="13" t="s">
        <v>261</v>
      </c>
      <c r="G1106" s="13" t="s">
        <v>262</v>
      </c>
    </row>
    <row r="1107" spans="1:7">
      <c r="A1107" s="13" t="s">
        <v>2547</v>
      </c>
      <c r="B1107" s="13" t="s">
        <v>2548</v>
      </c>
      <c r="C1107" s="13" t="s">
        <v>249</v>
      </c>
      <c r="D1107" s="13" t="s">
        <v>679</v>
      </c>
      <c r="E1107" s="13" t="s">
        <v>510</v>
      </c>
      <c r="F1107" s="13" t="s">
        <v>261</v>
      </c>
      <c r="G1107" s="13" t="s">
        <v>262</v>
      </c>
    </row>
    <row r="1108" spans="1:7">
      <c r="A1108" s="13" t="s">
        <v>2549</v>
      </c>
      <c r="B1108" s="13" t="s">
        <v>2550</v>
      </c>
      <c r="C1108" s="13" t="s">
        <v>249</v>
      </c>
      <c r="D1108" s="13" t="s">
        <v>463</v>
      </c>
      <c r="E1108" s="13" t="s">
        <v>464</v>
      </c>
      <c r="F1108" s="13" t="s">
        <v>261</v>
      </c>
      <c r="G1108" s="13" t="s">
        <v>262</v>
      </c>
    </row>
    <row r="1109" spans="1:7">
      <c r="A1109" s="13" t="s">
        <v>2551</v>
      </c>
      <c r="B1109" s="13" t="s">
        <v>2552</v>
      </c>
      <c r="C1109" s="13" t="s">
        <v>249</v>
      </c>
      <c r="D1109" s="13" t="s">
        <v>369</v>
      </c>
      <c r="E1109" s="13" t="s">
        <v>260</v>
      </c>
      <c r="F1109" s="13" t="s">
        <v>261</v>
      </c>
      <c r="G1109" s="13" t="s">
        <v>262</v>
      </c>
    </row>
    <row r="1110" spans="1:7">
      <c r="A1110" s="13" t="s">
        <v>2553</v>
      </c>
      <c r="B1110" s="13" t="s">
        <v>2554</v>
      </c>
      <c r="C1110" s="13" t="s">
        <v>249</v>
      </c>
      <c r="D1110" s="13" t="s">
        <v>421</v>
      </c>
      <c r="E1110" s="13" t="s">
        <v>421</v>
      </c>
      <c r="F1110" s="13" t="s">
        <v>261</v>
      </c>
      <c r="G1110" s="13" t="s">
        <v>262</v>
      </c>
    </row>
    <row r="1111" spans="1:7">
      <c r="A1111" s="13" t="s">
        <v>2555</v>
      </c>
      <c r="B1111" s="13" t="s">
        <v>2556</v>
      </c>
      <c r="C1111" s="13" t="s">
        <v>249</v>
      </c>
      <c r="D1111" s="13" t="s">
        <v>272</v>
      </c>
      <c r="E1111" s="13" t="s">
        <v>273</v>
      </c>
      <c r="F1111" s="13" t="s">
        <v>261</v>
      </c>
      <c r="G1111" s="13" t="s">
        <v>262</v>
      </c>
    </row>
    <row r="1112" spans="1:7">
      <c r="A1112" s="13" t="s">
        <v>2557</v>
      </c>
      <c r="B1112" s="13" t="s">
        <v>2558</v>
      </c>
      <c r="C1112" s="13" t="s">
        <v>346</v>
      </c>
      <c r="D1112" s="13" t="s">
        <v>509</v>
      </c>
      <c r="E1112" s="13" t="s">
        <v>510</v>
      </c>
      <c r="F1112" s="13" t="s">
        <v>261</v>
      </c>
      <c r="G1112" s="13" t="s">
        <v>262</v>
      </c>
    </row>
    <row r="1113" spans="1:7">
      <c r="A1113" s="13" t="s">
        <v>2559</v>
      </c>
      <c r="B1113" s="13" t="s">
        <v>2560</v>
      </c>
      <c r="C1113" s="13" t="s">
        <v>249</v>
      </c>
      <c r="D1113" s="13" t="s">
        <v>509</v>
      </c>
      <c r="E1113" s="13" t="s">
        <v>510</v>
      </c>
      <c r="F1113" s="13" t="s">
        <v>261</v>
      </c>
      <c r="G1113" s="13" t="s">
        <v>262</v>
      </c>
    </row>
    <row r="1114" spans="1:7" ht="30">
      <c r="A1114" s="13" t="s">
        <v>2561</v>
      </c>
      <c r="B1114" s="13" t="s">
        <v>2562</v>
      </c>
      <c r="C1114" s="13" t="s">
        <v>249</v>
      </c>
      <c r="D1114" s="13" t="s">
        <v>276</v>
      </c>
      <c r="E1114" s="13" t="s">
        <v>277</v>
      </c>
      <c r="F1114" s="13" t="s">
        <v>261</v>
      </c>
      <c r="G1114" s="13" t="s">
        <v>262</v>
      </c>
    </row>
    <row r="1115" spans="1:7">
      <c r="A1115" s="13" t="s">
        <v>2563</v>
      </c>
      <c r="B1115" s="13" t="s">
        <v>2564</v>
      </c>
      <c r="C1115" s="13" t="s">
        <v>305</v>
      </c>
      <c r="D1115" s="13" t="s">
        <v>259</v>
      </c>
      <c r="E1115" s="13" t="s">
        <v>260</v>
      </c>
      <c r="F1115" s="13" t="s">
        <v>261</v>
      </c>
      <c r="G1115" s="13" t="s">
        <v>262</v>
      </c>
    </row>
    <row r="1116" spans="1:7">
      <c r="A1116" s="13" t="s">
        <v>2565</v>
      </c>
      <c r="B1116" s="13" t="s">
        <v>2566</v>
      </c>
      <c r="C1116" s="13" t="s">
        <v>249</v>
      </c>
      <c r="D1116" s="13" t="s">
        <v>268</v>
      </c>
      <c r="E1116" s="13" t="s">
        <v>269</v>
      </c>
      <c r="F1116" s="13" t="s">
        <v>261</v>
      </c>
      <c r="G1116" s="13" t="s">
        <v>262</v>
      </c>
    </row>
    <row r="1117" spans="1:7" ht="30">
      <c r="A1117" s="13" t="s">
        <v>2567</v>
      </c>
      <c r="B1117" s="13" t="s">
        <v>2568</v>
      </c>
      <c r="C1117" s="13" t="s">
        <v>249</v>
      </c>
      <c r="D1117" s="13" t="s">
        <v>259</v>
      </c>
      <c r="E1117" s="13" t="s">
        <v>260</v>
      </c>
      <c r="F1117" s="13" t="s">
        <v>261</v>
      </c>
      <c r="G1117" s="13" t="s">
        <v>262</v>
      </c>
    </row>
    <row r="1118" spans="1:7">
      <c r="A1118" s="13" t="s">
        <v>2569</v>
      </c>
      <c r="B1118" s="13" t="s">
        <v>2570</v>
      </c>
      <c r="C1118" s="13" t="s">
        <v>249</v>
      </c>
      <c r="D1118" s="13" t="s">
        <v>259</v>
      </c>
      <c r="E1118" s="13" t="s">
        <v>260</v>
      </c>
      <c r="F1118" s="13" t="s">
        <v>261</v>
      </c>
      <c r="G1118" s="13" t="s">
        <v>262</v>
      </c>
    </row>
    <row r="1119" spans="1:7">
      <c r="A1119" s="13" t="s">
        <v>2571</v>
      </c>
      <c r="B1119" s="13" t="s">
        <v>2572</v>
      </c>
      <c r="C1119" s="13" t="s">
        <v>249</v>
      </c>
      <c r="D1119" s="13" t="s">
        <v>297</v>
      </c>
      <c r="E1119" s="13" t="s">
        <v>269</v>
      </c>
      <c r="F1119" s="13" t="s">
        <v>261</v>
      </c>
      <c r="G1119" s="13" t="s">
        <v>262</v>
      </c>
    </row>
    <row r="1120" spans="1:7" ht="30">
      <c r="A1120" s="13" t="s">
        <v>2573</v>
      </c>
      <c r="B1120" s="13" t="s">
        <v>2574</v>
      </c>
      <c r="C1120" s="13" t="s">
        <v>2575</v>
      </c>
      <c r="D1120" s="13" t="s">
        <v>297</v>
      </c>
      <c r="E1120" s="13" t="s">
        <v>269</v>
      </c>
      <c r="F1120" s="13" t="s">
        <v>261</v>
      </c>
      <c r="G1120" s="13" t="s">
        <v>262</v>
      </c>
    </row>
    <row r="1121" spans="1:7">
      <c r="A1121" s="13" t="s">
        <v>2576</v>
      </c>
      <c r="B1121" s="13" t="s">
        <v>2577</v>
      </c>
      <c r="C1121" s="13" t="s">
        <v>249</v>
      </c>
      <c r="D1121" s="13" t="s">
        <v>288</v>
      </c>
      <c r="E1121" s="13" t="s">
        <v>288</v>
      </c>
      <c r="F1121" s="13" t="s">
        <v>261</v>
      </c>
      <c r="G1121" s="13" t="s">
        <v>262</v>
      </c>
    </row>
    <row r="1122" spans="1:7" ht="30">
      <c r="A1122" s="13" t="s">
        <v>2578</v>
      </c>
      <c r="B1122" s="13" t="s">
        <v>2579</v>
      </c>
      <c r="C1122" s="13" t="s">
        <v>249</v>
      </c>
      <c r="D1122" s="13" t="s">
        <v>276</v>
      </c>
      <c r="E1122" s="13" t="s">
        <v>277</v>
      </c>
      <c r="F1122" s="13" t="s">
        <v>261</v>
      </c>
      <c r="G1122" s="13" t="s">
        <v>262</v>
      </c>
    </row>
    <row r="1123" spans="1:7">
      <c r="A1123" s="13" t="s">
        <v>2580</v>
      </c>
      <c r="B1123" s="13" t="s">
        <v>2581</v>
      </c>
      <c r="C1123" s="13" t="s">
        <v>249</v>
      </c>
      <c r="D1123" s="13" t="s">
        <v>374</v>
      </c>
      <c r="E1123" s="13" t="s">
        <v>375</v>
      </c>
      <c r="F1123" s="13" t="s">
        <v>261</v>
      </c>
      <c r="G1123" s="13" t="s">
        <v>262</v>
      </c>
    </row>
    <row r="1124" spans="1:7">
      <c r="A1124" s="13" t="s">
        <v>2582</v>
      </c>
      <c r="B1124" s="13" t="s">
        <v>2583</v>
      </c>
      <c r="C1124" s="13" t="s">
        <v>249</v>
      </c>
      <c r="D1124" s="13" t="s">
        <v>272</v>
      </c>
      <c r="E1124" s="13" t="s">
        <v>273</v>
      </c>
      <c r="F1124" s="13" t="s">
        <v>261</v>
      </c>
      <c r="G1124" s="13" t="s">
        <v>262</v>
      </c>
    </row>
    <row r="1125" spans="1:7">
      <c r="A1125" s="13" t="s">
        <v>2584</v>
      </c>
      <c r="B1125" s="13" t="s">
        <v>2585</v>
      </c>
      <c r="C1125" s="13" t="s">
        <v>249</v>
      </c>
      <c r="D1125" s="13" t="s">
        <v>272</v>
      </c>
      <c r="E1125" s="13" t="s">
        <v>273</v>
      </c>
      <c r="F1125" s="13" t="s">
        <v>261</v>
      </c>
      <c r="G1125" s="13" t="s">
        <v>262</v>
      </c>
    </row>
    <row r="1126" spans="1:7">
      <c r="A1126" s="13" t="s">
        <v>2586</v>
      </c>
      <c r="B1126" s="13" t="s">
        <v>2587</v>
      </c>
      <c r="C1126" s="13" t="s">
        <v>249</v>
      </c>
      <c r="D1126" s="13" t="s">
        <v>272</v>
      </c>
      <c r="E1126" s="13" t="s">
        <v>273</v>
      </c>
      <c r="F1126" s="13" t="s">
        <v>261</v>
      </c>
      <c r="G1126" s="13" t="s">
        <v>262</v>
      </c>
    </row>
    <row r="1127" spans="1:7">
      <c r="A1127" s="13" t="s">
        <v>2588</v>
      </c>
      <c r="B1127" s="13" t="s">
        <v>2589</v>
      </c>
      <c r="C1127" s="13" t="s">
        <v>249</v>
      </c>
      <c r="D1127" s="13" t="s">
        <v>272</v>
      </c>
      <c r="E1127" s="13" t="s">
        <v>273</v>
      </c>
      <c r="F1127" s="13" t="s">
        <v>261</v>
      </c>
      <c r="G1127" s="13" t="s">
        <v>262</v>
      </c>
    </row>
    <row r="1128" spans="1:7">
      <c r="A1128" s="13" t="s">
        <v>2590</v>
      </c>
      <c r="B1128" s="13" t="s">
        <v>2591</v>
      </c>
      <c r="C1128" s="13" t="s">
        <v>249</v>
      </c>
      <c r="D1128" s="13" t="s">
        <v>297</v>
      </c>
      <c r="E1128" s="13" t="s">
        <v>269</v>
      </c>
      <c r="F1128" s="13" t="s">
        <v>261</v>
      </c>
      <c r="G1128" s="13" t="s">
        <v>262</v>
      </c>
    </row>
    <row r="1129" spans="1:7">
      <c r="A1129" s="13" t="s">
        <v>2592</v>
      </c>
      <c r="B1129" s="13" t="s">
        <v>2593</v>
      </c>
      <c r="C1129" s="13" t="s">
        <v>249</v>
      </c>
      <c r="D1129" s="13" t="s">
        <v>301</v>
      </c>
      <c r="E1129" s="13" t="s">
        <v>302</v>
      </c>
      <c r="F1129" s="13" t="s">
        <v>261</v>
      </c>
      <c r="G1129" s="13" t="s">
        <v>262</v>
      </c>
    </row>
    <row r="1130" spans="1:7">
      <c r="A1130" s="13" t="s">
        <v>2594</v>
      </c>
      <c r="B1130" s="13" t="s">
        <v>2595</v>
      </c>
      <c r="C1130" s="13" t="s">
        <v>300</v>
      </c>
      <c r="D1130" s="13" t="s">
        <v>553</v>
      </c>
      <c r="E1130" s="13" t="s">
        <v>302</v>
      </c>
      <c r="F1130" s="13" t="s">
        <v>261</v>
      </c>
      <c r="G1130" s="13" t="s">
        <v>262</v>
      </c>
    </row>
    <row r="1131" spans="1:7">
      <c r="A1131" s="13" t="s">
        <v>2596</v>
      </c>
      <c r="B1131" s="13" t="s">
        <v>2597</v>
      </c>
      <c r="C1131" s="13" t="s">
        <v>249</v>
      </c>
      <c r="D1131" s="13" t="s">
        <v>679</v>
      </c>
      <c r="E1131" s="13" t="s">
        <v>510</v>
      </c>
      <c r="F1131" s="13" t="s">
        <v>261</v>
      </c>
      <c r="G1131" s="13" t="s">
        <v>262</v>
      </c>
    </row>
    <row r="1132" spans="1:7">
      <c r="A1132" s="13" t="s">
        <v>2598</v>
      </c>
      <c r="B1132" s="13" t="s">
        <v>2599</v>
      </c>
      <c r="C1132" s="13" t="s">
        <v>249</v>
      </c>
      <c r="D1132" s="13" t="s">
        <v>276</v>
      </c>
      <c r="E1132" s="13" t="s">
        <v>277</v>
      </c>
      <c r="F1132" s="13" t="s">
        <v>261</v>
      </c>
      <c r="G1132" s="13" t="s">
        <v>262</v>
      </c>
    </row>
    <row r="1133" spans="1:7" ht="30">
      <c r="A1133" s="13" t="s">
        <v>2600</v>
      </c>
      <c r="B1133" s="13" t="s">
        <v>2601</v>
      </c>
      <c r="C1133" s="13" t="s">
        <v>249</v>
      </c>
      <c r="D1133" s="13" t="s">
        <v>553</v>
      </c>
      <c r="E1133" s="13" t="s">
        <v>302</v>
      </c>
      <c r="F1133" s="13" t="s">
        <v>261</v>
      </c>
      <c r="G1133" s="13" t="s">
        <v>262</v>
      </c>
    </row>
    <row r="1134" spans="1:7" ht="30">
      <c r="A1134" s="13" t="s">
        <v>2602</v>
      </c>
      <c r="B1134" s="13" t="s">
        <v>2603</v>
      </c>
      <c r="C1134" s="13" t="s">
        <v>249</v>
      </c>
      <c r="D1134" s="13" t="s">
        <v>265</v>
      </c>
      <c r="E1134" s="13" t="s">
        <v>265</v>
      </c>
      <c r="F1134" s="13" t="s">
        <v>261</v>
      </c>
      <c r="G1134" s="13" t="s">
        <v>262</v>
      </c>
    </row>
    <row r="1135" spans="1:7">
      <c r="A1135" s="13" t="s">
        <v>2604</v>
      </c>
      <c r="B1135" s="13" t="s">
        <v>2605</v>
      </c>
      <c r="C1135" s="13" t="s">
        <v>249</v>
      </c>
      <c r="D1135" s="13" t="s">
        <v>276</v>
      </c>
      <c r="E1135" s="13" t="s">
        <v>277</v>
      </c>
      <c r="F1135" s="13" t="s">
        <v>261</v>
      </c>
      <c r="G1135" s="13" t="s">
        <v>262</v>
      </c>
    </row>
    <row r="1136" spans="1:7">
      <c r="A1136" s="13" t="s">
        <v>2606</v>
      </c>
      <c r="B1136" s="13" t="s">
        <v>2607</v>
      </c>
      <c r="C1136" s="13" t="s">
        <v>249</v>
      </c>
      <c r="D1136" s="13" t="s">
        <v>312</v>
      </c>
      <c r="E1136" s="13" t="s">
        <v>312</v>
      </c>
      <c r="F1136" s="13" t="s">
        <v>261</v>
      </c>
      <c r="G1136" s="13" t="s">
        <v>262</v>
      </c>
    </row>
    <row r="1137" spans="1:7">
      <c r="A1137" s="13" t="s">
        <v>2608</v>
      </c>
      <c r="B1137" s="13" t="s">
        <v>2609</v>
      </c>
      <c r="C1137" s="13" t="s">
        <v>249</v>
      </c>
      <c r="D1137" s="13" t="s">
        <v>421</v>
      </c>
      <c r="E1137" s="13" t="s">
        <v>421</v>
      </c>
      <c r="F1137" s="13" t="s">
        <v>261</v>
      </c>
      <c r="G1137" s="13" t="s">
        <v>262</v>
      </c>
    </row>
    <row r="1138" spans="1:7">
      <c r="A1138" s="13" t="s">
        <v>2610</v>
      </c>
      <c r="B1138" s="13" t="s">
        <v>2611</v>
      </c>
      <c r="C1138" s="13" t="s">
        <v>249</v>
      </c>
      <c r="D1138" s="13" t="s">
        <v>284</v>
      </c>
      <c r="E1138" s="13" t="s">
        <v>284</v>
      </c>
      <c r="F1138" s="13" t="s">
        <v>261</v>
      </c>
      <c r="G1138" s="13" t="s">
        <v>262</v>
      </c>
    </row>
    <row r="1139" spans="1:7">
      <c r="A1139" s="13" t="s">
        <v>2612</v>
      </c>
      <c r="B1139" s="13" t="s">
        <v>2613</v>
      </c>
      <c r="C1139" s="13" t="s">
        <v>249</v>
      </c>
      <c r="D1139" s="13" t="s">
        <v>272</v>
      </c>
      <c r="E1139" s="13" t="s">
        <v>273</v>
      </c>
      <c r="F1139" s="13" t="s">
        <v>261</v>
      </c>
      <c r="G1139" s="13" t="s">
        <v>262</v>
      </c>
    </row>
    <row r="1140" spans="1:7">
      <c r="A1140" s="13" t="s">
        <v>2614</v>
      </c>
      <c r="B1140" s="13" t="s">
        <v>2615</v>
      </c>
      <c r="C1140" s="13" t="s">
        <v>249</v>
      </c>
      <c r="D1140" s="13" t="s">
        <v>312</v>
      </c>
      <c r="E1140" s="13" t="s">
        <v>312</v>
      </c>
      <c r="F1140" s="13" t="s">
        <v>261</v>
      </c>
      <c r="G1140" s="13" t="s">
        <v>262</v>
      </c>
    </row>
    <row r="1141" spans="1:7">
      <c r="A1141" s="13" t="s">
        <v>2616</v>
      </c>
      <c r="B1141" s="13" t="s">
        <v>2617</v>
      </c>
      <c r="C1141" s="13" t="s">
        <v>249</v>
      </c>
      <c r="D1141" s="13" t="s">
        <v>272</v>
      </c>
      <c r="E1141" s="13" t="s">
        <v>273</v>
      </c>
      <c r="F1141" s="13" t="s">
        <v>261</v>
      </c>
      <c r="G1141" s="13" t="s">
        <v>262</v>
      </c>
    </row>
    <row r="1142" spans="1:7">
      <c r="A1142" s="13" t="s">
        <v>2618</v>
      </c>
      <c r="B1142" s="13" t="s">
        <v>2619</v>
      </c>
      <c r="C1142" s="13" t="s">
        <v>249</v>
      </c>
      <c r="D1142" s="13" t="s">
        <v>276</v>
      </c>
      <c r="E1142" s="13" t="s">
        <v>277</v>
      </c>
      <c r="F1142" s="13" t="s">
        <v>261</v>
      </c>
      <c r="G1142" s="13" t="s">
        <v>262</v>
      </c>
    </row>
    <row r="1143" spans="1:7" ht="30">
      <c r="A1143" s="13" t="s">
        <v>2620</v>
      </c>
      <c r="B1143" s="13" t="s">
        <v>2621</v>
      </c>
      <c r="C1143" s="13" t="s">
        <v>249</v>
      </c>
      <c r="D1143" s="13" t="s">
        <v>276</v>
      </c>
      <c r="E1143" s="13" t="s">
        <v>277</v>
      </c>
      <c r="F1143" s="13" t="s">
        <v>261</v>
      </c>
      <c r="G1143" s="13" t="s">
        <v>262</v>
      </c>
    </row>
    <row r="1144" spans="1:7" ht="30">
      <c r="A1144" s="13" t="s">
        <v>2622</v>
      </c>
      <c r="B1144" s="13" t="s">
        <v>2623</v>
      </c>
      <c r="C1144" s="13" t="s">
        <v>249</v>
      </c>
      <c r="D1144" s="13" t="s">
        <v>421</v>
      </c>
      <c r="E1144" s="13" t="s">
        <v>421</v>
      </c>
      <c r="F1144" s="13" t="s">
        <v>261</v>
      </c>
      <c r="G1144" s="13" t="s">
        <v>262</v>
      </c>
    </row>
    <row r="1145" spans="1:7">
      <c r="A1145" s="13" t="s">
        <v>2624</v>
      </c>
      <c r="B1145" s="13" t="s">
        <v>2625</v>
      </c>
      <c r="C1145" s="13" t="s">
        <v>249</v>
      </c>
      <c r="D1145" s="13" t="s">
        <v>421</v>
      </c>
      <c r="E1145" s="13" t="s">
        <v>421</v>
      </c>
      <c r="F1145" s="13" t="s">
        <v>261</v>
      </c>
      <c r="G1145" s="13" t="s">
        <v>262</v>
      </c>
    </row>
    <row r="1146" spans="1:7">
      <c r="A1146" s="13" t="s">
        <v>2626</v>
      </c>
      <c r="B1146" s="13" t="s">
        <v>2627</v>
      </c>
      <c r="C1146" s="13" t="s">
        <v>249</v>
      </c>
      <c r="D1146" s="13" t="s">
        <v>284</v>
      </c>
      <c r="E1146" s="13" t="s">
        <v>284</v>
      </c>
      <c r="F1146" s="13" t="s">
        <v>261</v>
      </c>
      <c r="G1146" s="13" t="s">
        <v>262</v>
      </c>
    </row>
    <row r="1147" spans="1:7">
      <c r="A1147" s="13" t="s">
        <v>2628</v>
      </c>
      <c r="B1147" s="13" t="s">
        <v>2629</v>
      </c>
      <c r="C1147" s="13" t="s">
        <v>249</v>
      </c>
      <c r="D1147" s="13" t="s">
        <v>301</v>
      </c>
      <c r="E1147" s="13" t="s">
        <v>302</v>
      </c>
      <c r="F1147" s="13" t="s">
        <v>261</v>
      </c>
      <c r="G1147" s="13" t="s">
        <v>262</v>
      </c>
    </row>
    <row r="1148" spans="1:7">
      <c r="A1148" s="13" t="s">
        <v>2630</v>
      </c>
      <c r="B1148" s="13" t="s">
        <v>2631</v>
      </c>
      <c r="C1148" s="13" t="s">
        <v>249</v>
      </c>
      <c r="D1148" s="13" t="s">
        <v>272</v>
      </c>
      <c r="E1148" s="13" t="s">
        <v>273</v>
      </c>
      <c r="F1148" s="13" t="s">
        <v>261</v>
      </c>
      <c r="G1148" s="13" t="s">
        <v>262</v>
      </c>
    </row>
    <row r="1149" spans="1:7">
      <c r="A1149" s="13" t="s">
        <v>2632</v>
      </c>
      <c r="B1149" s="13" t="s">
        <v>2633</v>
      </c>
      <c r="C1149" s="13" t="s">
        <v>249</v>
      </c>
      <c r="D1149" s="13" t="s">
        <v>272</v>
      </c>
      <c r="E1149" s="13" t="s">
        <v>273</v>
      </c>
      <c r="F1149" s="13" t="s">
        <v>261</v>
      </c>
      <c r="G1149" s="13" t="s">
        <v>262</v>
      </c>
    </row>
    <row r="1150" spans="1:7" ht="30">
      <c r="A1150" s="13" t="s">
        <v>2634</v>
      </c>
      <c r="B1150" s="13" t="s">
        <v>2635</v>
      </c>
      <c r="C1150" s="13" t="s">
        <v>249</v>
      </c>
      <c r="D1150" s="13" t="s">
        <v>259</v>
      </c>
      <c r="E1150" s="13" t="s">
        <v>260</v>
      </c>
      <c r="F1150" s="13" t="s">
        <v>261</v>
      </c>
      <c r="G1150" s="13" t="s">
        <v>262</v>
      </c>
    </row>
    <row r="1151" spans="1:7" ht="30">
      <c r="A1151" s="13" t="s">
        <v>2636</v>
      </c>
      <c r="B1151" s="13" t="s">
        <v>2637</v>
      </c>
      <c r="C1151" s="13" t="s">
        <v>249</v>
      </c>
      <c r="D1151" s="13" t="s">
        <v>287</v>
      </c>
      <c r="E1151" s="13" t="s">
        <v>288</v>
      </c>
      <c r="F1151" s="13" t="s">
        <v>261</v>
      </c>
      <c r="G1151" s="13" t="s">
        <v>262</v>
      </c>
    </row>
    <row r="1152" spans="1:7">
      <c r="A1152" s="13" t="s">
        <v>2638</v>
      </c>
      <c r="B1152" s="13" t="s">
        <v>2639</v>
      </c>
      <c r="C1152" s="13" t="s">
        <v>249</v>
      </c>
      <c r="D1152" s="13" t="s">
        <v>287</v>
      </c>
      <c r="E1152" s="13" t="s">
        <v>288</v>
      </c>
      <c r="F1152" s="13" t="s">
        <v>261</v>
      </c>
      <c r="G1152" s="13" t="s">
        <v>262</v>
      </c>
    </row>
    <row r="1153" spans="1:7" ht="30">
      <c r="A1153" s="13" t="s">
        <v>2640</v>
      </c>
      <c r="B1153" s="13" t="s">
        <v>2641</v>
      </c>
      <c r="C1153" s="13" t="s">
        <v>249</v>
      </c>
      <c r="D1153" s="13" t="s">
        <v>679</v>
      </c>
      <c r="E1153" s="13" t="s">
        <v>510</v>
      </c>
      <c r="F1153" s="13" t="s">
        <v>261</v>
      </c>
      <c r="G1153" s="13" t="s">
        <v>262</v>
      </c>
    </row>
    <row r="1154" spans="1:7">
      <c r="A1154" s="13" t="s">
        <v>2642</v>
      </c>
      <c r="B1154" s="13" t="s">
        <v>2643</v>
      </c>
      <c r="C1154" s="13" t="s">
        <v>249</v>
      </c>
      <c r="D1154" s="13" t="s">
        <v>408</v>
      </c>
      <c r="E1154" s="13" t="s">
        <v>302</v>
      </c>
      <c r="F1154" s="14" t="s">
        <v>261</v>
      </c>
      <c r="G1154" s="13" t="s">
        <v>262</v>
      </c>
    </row>
    <row r="1155" spans="1:7">
      <c r="A1155" s="13" t="s">
        <v>2644</v>
      </c>
      <c r="B1155" s="13" t="s">
        <v>2645</v>
      </c>
      <c r="C1155" s="13" t="s">
        <v>249</v>
      </c>
      <c r="D1155" s="13" t="s">
        <v>679</v>
      </c>
      <c r="E1155" s="13" t="s">
        <v>510</v>
      </c>
      <c r="F1155" s="13" t="s">
        <v>261</v>
      </c>
      <c r="G1155" s="13" t="s">
        <v>262</v>
      </c>
    </row>
    <row r="1156" spans="1:7" ht="30">
      <c r="A1156" s="13" t="s">
        <v>2646</v>
      </c>
      <c r="B1156" s="13" t="s">
        <v>2647</v>
      </c>
      <c r="C1156" s="13" t="s">
        <v>249</v>
      </c>
      <c r="D1156" s="13" t="s">
        <v>284</v>
      </c>
      <c r="E1156" s="13" t="s">
        <v>284</v>
      </c>
      <c r="F1156" s="13" t="s">
        <v>261</v>
      </c>
      <c r="G1156" s="13" t="s">
        <v>262</v>
      </c>
    </row>
    <row r="1157" spans="1:7" ht="30">
      <c r="A1157" s="13" t="s">
        <v>2648</v>
      </c>
      <c r="B1157" s="13" t="s">
        <v>2649</v>
      </c>
      <c r="C1157" s="13" t="s">
        <v>249</v>
      </c>
      <c r="D1157" s="13" t="s">
        <v>259</v>
      </c>
      <c r="E1157" s="13" t="s">
        <v>260</v>
      </c>
      <c r="F1157" s="13" t="s">
        <v>261</v>
      </c>
      <c r="G1157" s="13" t="s">
        <v>262</v>
      </c>
    </row>
    <row r="1158" spans="1:7">
      <c r="A1158" s="13" t="s">
        <v>2650</v>
      </c>
      <c r="B1158" s="13" t="s">
        <v>2651</v>
      </c>
      <c r="C1158" s="13" t="s">
        <v>249</v>
      </c>
      <c r="D1158" s="13" t="s">
        <v>297</v>
      </c>
      <c r="E1158" s="13" t="s">
        <v>269</v>
      </c>
      <c r="F1158" s="13" t="s">
        <v>261</v>
      </c>
      <c r="G1158" s="13" t="s">
        <v>262</v>
      </c>
    </row>
    <row r="1159" spans="1:7">
      <c r="A1159" s="13" t="s">
        <v>2652</v>
      </c>
      <c r="B1159" s="13" t="s">
        <v>2653</v>
      </c>
      <c r="C1159" s="13" t="s">
        <v>249</v>
      </c>
      <c r="D1159" s="13" t="s">
        <v>297</v>
      </c>
      <c r="E1159" s="13" t="s">
        <v>269</v>
      </c>
      <c r="F1159" s="13" t="s">
        <v>261</v>
      </c>
      <c r="G1159" s="13" t="s">
        <v>262</v>
      </c>
    </row>
    <row r="1160" spans="1:7">
      <c r="A1160" s="13" t="s">
        <v>2654</v>
      </c>
      <c r="B1160" s="13" t="s">
        <v>2655</v>
      </c>
      <c r="C1160" s="13" t="s">
        <v>249</v>
      </c>
      <c r="D1160" s="13" t="s">
        <v>312</v>
      </c>
      <c r="E1160" s="13" t="s">
        <v>312</v>
      </c>
      <c r="F1160" s="13" t="s">
        <v>261</v>
      </c>
      <c r="G1160" s="13" t="s">
        <v>262</v>
      </c>
    </row>
    <row r="1161" spans="1:7">
      <c r="A1161" s="13" t="s">
        <v>2656</v>
      </c>
      <c r="B1161" s="13" t="s">
        <v>2657</v>
      </c>
      <c r="C1161" s="13" t="s">
        <v>249</v>
      </c>
      <c r="D1161" s="13" t="s">
        <v>265</v>
      </c>
      <c r="E1161" s="13" t="s">
        <v>265</v>
      </c>
      <c r="F1161" s="13" t="s">
        <v>261</v>
      </c>
      <c r="G1161" s="13" t="s">
        <v>262</v>
      </c>
    </row>
    <row r="1162" spans="1:7">
      <c r="A1162" s="13" t="s">
        <v>2658</v>
      </c>
      <c r="B1162" s="13" t="s">
        <v>2659</v>
      </c>
      <c r="C1162" s="13" t="s">
        <v>346</v>
      </c>
      <c r="D1162" s="13" t="s">
        <v>265</v>
      </c>
      <c r="E1162" s="13" t="s">
        <v>265</v>
      </c>
      <c r="F1162" s="13" t="s">
        <v>261</v>
      </c>
      <c r="G1162" s="13" t="s">
        <v>262</v>
      </c>
    </row>
    <row r="1163" spans="1:7">
      <c r="A1163" s="13" t="s">
        <v>2660</v>
      </c>
      <c r="B1163" s="13" t="s">
        <v>2661</v>
      </c>
      <c r="C1163" s="13" t="s">
        <v>346</v>
      </c>
      <c r="D1163" s="13" t="s">
        <v>265</v>
      </c>
      <c r="E1163" s="13" t="s">
        <v>265</v>
      </c>
      <c r="F1163" s="13" t="s">
        <v>261</v>
      </c>
      <c r="G1163" s="13" t="s">
        <v>262</v>
      </c>
    </row>
    <row r="1164" spans="1:7">
      <c r="A1164" s="13" t="s">
        <v>2662</v>
      </c>
      <c r="B1164" s="13" t="s">
        <v>2663</v>
      </c>
      <c r="C1164" s="13" t="s">
        <v>249</v>
      </c>
      <c r="D1164" s="13" t="s">
        <v>265</v>
      </c>
      <c r="E1164" s="13" t="s">
        <v>265</v>
      </c>
      <c r="F1164" s="13" t="s">
        <v>261</v>
      </c>
      <c r="G1164" s="13" t="s">
        <v>262</v>
      </c>
    </row>
    <row r="1165" spans="1:7" ht="30">
      <c r="A1165" s="13" t="s">
        <v>2664</v>
      </c>
      <c r="B1165" s="13" t="s">
        <v>2665</v>
      </c>
      <c r="C1165" s="13" t="s">
        <v>249</v>
      </c>
      <c r="D1165" s="13" t="s">
        <v>421</v>
      </c>
      <c r="E1165" s="13" t="s">
        <v>421</v>
      </c>
      <c r="F1165" s="13" t="s">
        <v>261</v>
      </c>
      <c r="G1165" s="13" t="s">
        <v>262</v>
      </c>
    </row>
    <row r="1166" spans="1:7" ht="30">
      <c r="A1166" s="13" t="s">
        <v>2666</v>
      </c>
      <c r="B1166" s="13" t="s">
        <v>2667</v>
      </c>
      <c r="C1166" s="13" t="s">
        <v>346</v>
      </c>
      <c r="D1166" s="13" t="s">
        <v>347</v>
      </c>
      <c r="E1166" s="13" t="s">
        <v>348</v>
      </c>
      <c r="F1166" s="13" t="s">
        <v>261</v>
      </c>
      <c r="G1166" s="13" t="s">
        <v>262</v>
      </c>
    </row>
    <row r="1167" spans="1:7" ht="30">
      <c r="A1167" s="13" t="s">
        <v>2668</v>
      </c>
      <c r="B1167" s="13" t="s">
        <v>2669</v>
      </c>
      <c r="C1167" s="13" t="s">
        <v>249</v>
      </c>
      <c r="D1167" s="13" t="s">
        <v>272</v>
      </c>
      <c r="E1167" s="13" t="s">
        <v>273</v>
      </c>
      <c r="F1167" s="13" t="s">
        <v>261</v>
      </c>
      <c r="G1167" s="13" t="s">
        <v>262</v>
      </c>
    </row>
    <row r="1168" spans="1:7" ht="30">
      <c r="A1168" s="13" t="s">
        <v>2670</v>
      </c>
      <c r="B1168" s="13" t="s">
        <v>2671</v>
      </c>
      <c r="C1168" s="13" t="s">
        <v>249</v>
      </c>
      <c r="D1168" s="13" t="s">
        <v>284</v>
      </c>
      <c r="E1168" s="13" t="s">
        <v>284</v>
      </c>
      <c r="F1168" s="13" t="s">
        <v>261</v>
      </c>
      <c r="G1168" s="13" t="s">
        <v>262</v>
      </c>
    </row>
    <row r="1169" spans="1:7">
      <c r="A1169" s="13" t="s">
        <v>2672</v>
      </c>
      <c r="B1169" s="13" t="s">
        <v>2673</v>
      </c>
      <c r="C1169" s="13" t="s">
        <v>249</v>
      </c>
      <c r="D1169" s="13" t="s">
        <v>421</v>
      </c>
      <c r="E1169" s="13" t="s">
        <v>421</v>
      </c>
      <c r="F1169" s="13" t="s">
        <v>261</v>
      </c>
      <c r="G1169" s="13" t="s">
        <v>262</v>
      </c>
    </row>
    <row r="1170" spans="1:7">
      <c r="A1170" s="13" t="s">
        <v>2674</v>
      </c>
      <c r="B1170" s="13" t="s">
        <v>2675</v>
      </c>
      <c r="C1170" s="13" t="s">
        <v>249</v>
      </c>
      <c r="D1170" s="13" t="s">
        <v>287</v>
      </c>
      <c r="E1170" s="13" t="s">
        <v>288</v>
      </c>
      <c r="F1170" s="13" t="s">
        <v>261</v>
      </c>
      <c r="G1170" s="13" t="s">
        <v>262</v>
      </c>
    </row>
    <row r="1171" spans="1:7">
      <c r="A1171" s="13" t="s">
        <v>2676</v>
      </c>
      <c r="B1171" s="13" t="s">
        <v>2677</v>
      </c>
      <c r="C1171" s="13" t="s">
        <v>249</v>
      </c>
      <c r="D1171" s="13" t="s">
        <v>374</v>
      </c>
      <c r="E1171" s="13" t="s">
        <v>375</v>
      </c>
      <c r="F1171" s="13" t="s">
        <v>261</v>
      </c>
      <c r="G1171" s="13" t="s">
        <v>262</v>
      </c>
    </row>
    <row r="1172" spans="1:7">
      <c r="A1172" s="13" t="s">
        <v>2678</v>
      </c>
      <c r="B1172" s="13" t="s">
        <v>2679</v>
      </c>
      <c r="C1172" s="13" t="s">
        <v>249</v>
      </c>
      <c r="D1172" s="13" t="s">
        <v>297</v>
      </c>
      <c r="E1172" s="13" t="s">
        <v>269</v>
      </c>
      <c r="F1172" s="13" t="s">
        <v>261</v>
      </c>
      <c r="G1172" s="13" t="s">
        <v>262</v>
      </c>
    </row>
    <row r="1173" spans="1:7">
      <c r="A1173" s="13" t="s">
        <v>2680</v>
      </c>
      <c r="B1173" s="13" t="s">
        <v>2681</v>
      </c>
      <c r="C1173" s="13" t="s">
        <v>249</v>
      </c>
      <c r="D1173" s="13" t="s">
        <v>265</v>
      </c>
      <c r="E1173" s="13" t="s">
        <v>265</v>
      </c>
      <c r="F1173" s="13" t="s">
        <v>261</v>
      </c>
      <c r="G1173" s="13" t="s">
        <v>262</v>
      </c>
    </row>
    <row r="1174" spans="1:7">
      <c r="A1174" s="13" t="s">
        <v>2682</v>
      </c>
      <c r="B1174" s="13" t="s">
        <v>2683</v>
      </c>
      <c r="C1174" s="13" t="s">
        <v>249</v>
      </c>
      <c r="D1174" s="13" t="s">
        <v>265</v>
      </c>
      <c r="E1174" s="13" t="s">
        <v>265</v>
      </c>
      <c r="F1174" s="13" t="s">
        <v>261</v>
      </c>
      <c r="G1174" s="13" t="s">
        <v>262</v>
      </c>
    </row>
    <row r="1175" spans="1:7" ht="30">
      <c r="A1175" s="13" t="s">
        <v>2684</v>
      </c>
      <c r="B1175" s="13" t="s">
        <v>2685</v>
      </c>
      <c r="C1175" s="13" t="s">
        <v>2686</v>
      </c>
      <c r="D1175" s="13" t="s">
        <v>284</v>
      </c>
      <c r="E1175" s="13" t="s">
        <v>284</v>
      </c>
      <c r="F1175" s="13" t="s">
        <v>261</v>
      </c>
      <c r="G1175" s="13" t="s">
        <v>262</v>
      </c>
    </row>
    <row r="1176" spans="1:7">
      <c r="A1176" s="13" t="s">
        <v>2687</v>
      </c>
      <c r="B1176" s="13" t="s">
        <v>2688</v>
      </c>
      <c r="C1176" s="13" t="s">
        <v>249</v>
      </c>
      <c r="D1176" s="13" t="s">
        <v>284</v>
      </c>
      <c r="E1176" s="13" t="s">
        <v>284</v>
      </c>
      <c r="F1176" s="13" t="s">
        <v>261</v>
      </c>
      <c r="G1176" s="13" t="s">
        <v>262</v>
      </c>
    </row>
    <row r="1177" spans="1:7">
      <c r="A1177" s="13" t="s">
        <v>2689</v>
      </c>
      <c r="B1177" s="13" t="s">
        <v>2690</v>
      </c>
      <c r="C1177" s="13" t="s">
        <v>249</v>
      </c>
      <c r="D1177" s="13" t="s">
        <v>421</v>
      </c>
      <c r="E1177" s="13" t="s">
        <v>421</v>
      </c>
      <c r="F1177" s="13" t="s">
        <v>261</v>
      </c>
      <c r="G1177" s="13" t="s">
        <v>262</v>
      </c>
    </row>
    <row r="1178" spans="1:7">
      <c r="A1178" s="13" t="s">
        <v>2691</v>
      </c>
      <c r="B1178" s="13" t="s">
        <v>2692</v>
      </c>
      <c r="C1178" s="13" t="s">
        <v>346</v>
      </c>
      <c r="D1178" s="13" t="s">
        <v>265</v>
      </c>
      <c r="E1178" s="13" t="s">
        <v>265</v>
      </c>
      <c r="F1178" s="13" t="s">
        <v>261</v>
      </c>
      <c r="G1178" s="13" t="s">
        <v>262</v>
      </c>
    </row>
    <row r="1179" spans="1:7" ht="30">
      <c r="A1179" s="13" t="s">
        <v>2693</v>
      </c>
      <c r="B1179" s="13" t="s">
        <v>2694</v>
      </c>
      <c r="C1179" s="13" t="s">
        <v>249</v>
      </c>
      <c r="D1179" s="13" t="s">
        <v>284</v>
      </c>
      <c r="E1179" s="13" t="s">
        <v>284</v>
      </c>
      <c r="F1179" s="13" t="s">
        <v>261</v>
      </c>
      <c r="G1179" s="13" t="s">
        <v>262</v>
      </c>
    </row>
    <row r="1180" spans="1:7" ht="30">
      <c r="A1180" s="13" t="s">
        <v>2695</v>
      </c>
      <c r="B1180" s="13" t="s">
        <v>2696</v>
      </c>
      <c r="C1180" s="13" t="s">
        <v>249</v>
      </c>
      <c r="D1180" s="13" t="s">
        <v>369</v>
      </c>
      <c r="E1180" s="13" t="s">
        <v>260</v>
      </c>
      <c r="F1180" s="13" t="s">
        <v>261</v>
      </c>
      <c r="G1180" s="13" t="s">
        <v>262</v>
      </c>
    </row>
    <row r="1181" spans="1:7">
      <c r="A1181" s="13" t="s">
        <v>2697</v>
      </c>
      <c r="B1181" s="13" t="s">
        <v>2698</v>
      </c>
      <c r="C1181" s="13" t="s">
        <v>249</v>
      </c>
      <c r="D1181" s="13" t="s">
        <v>369</v>
      </c>
      <c r="E1181" s="13" t="s">
        <v>260</v>
      </c>
      <c r="F1181" s="13" t="s">
        <v>261</v>
      </c>
      <c r="G1181" s="13" t="s">
        <v>262</v>
      </c>
    </row>
    <row r="1182" spans="1:7">
      <c r="A1182" s="13" t="s">
        <v>2699</v>
      </c>
      <c r="B1182" s="13" t="s">
        <v>2700</v>
      </c>
      <c r="C1182" s="13" t="s">
        <v>249</v>
      </c>
      <c r="D1182" s="13" t="s">
        <v>369</v>
      </c>
      <c r="E1182" s="13" t="s">
        <v>260</v>
      </c>
      <c r="F1182" s="13" t="s">
        <v>261</v>
      </c>
      <c r="G1182" s="13" t="s">
        <v>262</v>
      </c>
    </row>
    <row r="1183" spans="1:7" ht="30">
      <c r="A1183" s="13" t="s">
        <v>2701</v>
      </c>
      <c r="B1183" s="13" t="s">
        <v>2702</v>
      </c>
      <c r="C1183" s="13" t="s">
        <v>249</v>
      </c>
      <c r="D1183" s="13" t="s">
        <v>369</v>
      </c>
      <c r="E1183" s="13" t="s">
        <v>260</v>
      </c>
      <c r="F1183" s="13" t="s">
        <v>261</v>
      </c>
      <c r="G1183" s="13" t="s">
        <v>262</v>
      </c>
    </row>
    <row r="1184" spans="1:7">
      <c r="A1184" s="13" t="s">
        <v>2703</v>
      </c>
      <c r="B1184" s="13" t="s">
        <v>2704</v>
      </c>
      <c r="C1184" s="13" t="s">
        <v>249</v>
      </c>
      <c r="D1184" s="13" t="s">
        <v>276</v>
      </c>
      <c r="E1184" s="13" t="s">
        <v>277</v>
      </c>
      <c r="F1184" s="13" t="s">
        <v>261</v>
      </c>
      <c r="G1184" s="13" t="s">
        <v>262</v>
      </c>
    </row>
    <row r="1185" spans="1:7">
      <c r="A1185" s="13" t="s">
        <v>2705</v>
      </c>
      <c r="B1185" s="13" t="s">
        <v>2706</v>
      </c>
      <c r="C1185" s="13" t="s">
        <v>249</v>
      </c>
      <c r="D1185" s="13" t="s">
        <v>259</v>
      </c>
      <c r="E1185" s="13" t="s">
        <v>260</v>
      </c>
      <c r="F1185" s="13" t="s">
        <v>261</v>
      </c>
      <c r="G1185" s="13" t="s">
        <v>262</v>
      </c>
    </row>
    <row r="1186" spans="1:7">
      <c r="A1186" s="13" t="s">
        <v>2707</v>
      </c>
      <c r="B1186" s="13" t="s">
        <v>2708</v>
      </c>
      <c r="C1186" s="13" t="s">
        <v>249</v>
      </c>
      <c r="D1186" s="13" t="s">
        <v>374</v>
      </c>
      <c r="E1186" s="13" t="s">
        <v>375</v>
      </c>
      <c r="F1186" s="13" t="s">
        <v>261</v>
      </c>
      <c r="G1186" s="13" t="s">
        <v>262</v>
      </c>
    </row>
    <row r="1187" spans="1:7" ht="30">
      <c r="A1187" s="13" t="s">
        <v>2709</v>
      </c>
      <c r="B1187" s="13" t="s">
        <v>2710</v>
      </c>
      <c r="C1187" s="13" t="s">
        <v>249</v>
      </c>
      <c r="D1187" s="13" t="s">
        <v>312</v>
      </c>
      <c r="E1187" s="13" t="s">
        <v>312</v>
      </c>
      <c r="F1187" s="13" t="s">
        <v>261</v>
      </c>
      <c r="G1187" s="13" t="s">
        <v>262</v>
      </c>
    </row>
    <row r="1188" spans="1:7">
      <c r="A1188" s="13" t="s">
        <v>2711</v>
      </c>
      <c r="B1188" s="13" t="s">
        <v>2712</v>
      </c>
      <c r="C1188" s="13" t="s">
        <v>249</v>
      </c>
      <c r="D1188" s="13" t="s">
        <v>276</v>
      </c>
      <c r="E1188" s="13" t="s">
        <v>277</v>
      </c>
      <c r="F1188" s="13" t="s">
        <v>261</v>
      </c>
      <c r="G1188" s="13" t="s">
        <v>262</v>
      </c>
    </row>
    <row r="1189" spans="1:7">
      <c r="A1189" s="13" t="s">
        <v>2713</v>
      </c>
      <c r="B1189" s="13" t="s">
        <v>2714</v>
      </c>
      <c r="C1189" s="13" t="s">
        <v>249</v>
      </c>
      <c r="D1189" s="13" t="s">
        <v>288</v>
      </c>
      <c r="E1189" s="13" t="s">
        <v>288</v>
      </c>
      <c r="F1189" s="13" t="s">
        <v>261</v>
      </c>
      <c r="G1189" s="13" t="s">
        <v>262</v>
      </c>
    </row>
    <row r="1190" spans="1:7">
      <c r="A1190" s="13" t="s">
        <v>2715</v>
      </c>
      <c r="B1190" s="13" t="s">
        <v>2716</v>
      </c>
      <c r="C1190" s="13" t="s">
        <v>249</v>
      </c>
      <c r="D1190" s="13" t="s">
        <v>272</v>
      </c>
      <c r="E1190" s="13" t="s">
        <v>273</v>
      </c>
      <c r="F1190" s="13" t="s">
        <v>261</v>
      </c>
      <c r="G1190" s="13" t="s">
        <v>262</v>
      </c>
    </row>
    <row r="1191" spans="1:7" ht="30">
      <c r="A1191" s="13" t="s">
        <v>2717</v>
      </c>
      <c r="B1191" s="13" t="s">
        <v>2718</v>
      </c>
      <c r="C1191" s="13" t="s">
        <v>249</v>
      </c>
      <c r="D1191" s="13" t="s">
        <v>268</v>
      </c>
      <c r="E1191" s="13" t="s">
        <v>269</v>
      </c>
      <c r="F1191" s="13" t="s">
        <v>261</v>
      </c>
      <c r="G1191" s="13" t="s">
        <v>262</v>
      </c>
    </row>
    <row r="1192" spans="1:7">
      <c r="A1192" s="13" t="s">
        <v>2719</v>
      </c>
      <c r="B1192" s="13" t="s">
        <v>2720</v>
      </c>
      <c r="C1192" s="13" t="s">
        <v>249</v>
      </c>
      <c r="D1192" s="13" t="s">
        <v>353</v>
      </c>
      <c r="E1192" s="13" t="s">
        <v>354</v>
      </c>
      <c r="F1192" s="13" t="s">
        <v>261</v>
      </c>
      <c r="G1192" s="13" t="s">
        <v>262</v>
      </c>
    </row>
    <row r="1193" spans="1:7">
      <c r="A1193" s="13" t="s">
        <v>2721</v>
      </c>
      <c r="B1193" s="13" t="s">
        <v>2722</v>
      </c>
      <c r="C1193" s="13" t="s">
        <v>249</v>
      </c>
      <c r="D1193" s="13" t="s">
        <v>272</v>
      </c>
      <c r="E1193" s="13" t="s">
        <v>273</v>
      </c>
      <c r="F1193" s="13" t="s">
        <v>261</v>
      </c>
      <c r="G1193" s="13" t="s">
        <v>262</v>
      </c>
    </row>
    <row r="1194" spans="1:7">
      <c r="A1194" s="13" t="s">
        <v>2723</v>
      </c>
      <c r="B1194" s="13" t="s">
        <v>2724</v>
      </c>
      <c r="C1194" s="13" t="s">
        <v>249</v>
      </c>
      <c r="D1194" s="13" t="s">
        <v>268</v>
      </c>
      <c r="E1194" s="13" t="s">
        <v>269</v>
      </c>
      <c r="F1194" s="13" t="s">
        <v>261</v>
      </c>
      <c r="G1194" s="13" t="s">
        <v>262</v>
      </c>
    </row>
    <row r="1195" spans="1:7">
      <c r="A1195" s="13" t="s">
        <v>2725</v>
      </c>
      <c r="B1195" s="13" t="s">
        <v>2726</v>
      </c>
      <c r="C1195" s="13" t="s">
        <v>249</v>
      </c>
      <c r="D1195" s="13" t="s">
        <v>272</v>
      </c>
      <c r="E1195" s="13" t="s">
        <v>273</v>
      </c>
      <c r="F1195" s="13" t="s">
        <v>261</v>
      </c>
      <c r="G1195" s="13" t="s">
        <v>262</v>
      </c>
    </row>
    <row r="1196" spans="1:7">
      <c r="A1196" s="13" t="s">
        <v>2727</v>
      </c>
      <c r="B1196" s="13" t="s">
        <v>2728</v>
      </c>
      <c r="C1196" s="13" t="s">
        <v>249</v>
      </c>
      <c r="D1196" s="13" t="s">
        <v>312</v>
      </c>
      <c r="E1196" s="13" t="s">
        <v>312</v>
      </c>
      <c r="F1196" s="13" t="s">
        <v>261</v>
      </c>
      <c r="G1196" s="13" t="s">
        <v>262</v>
      </c>
    </row>
    <row r="1197" spans="1:7" ht="30">
      <c r="A1197" s="13" t="s">
        <v>2729</v>
      </c>
      <c r="B1197" s="13" t="s">
        <v>2730</v>
      </c>
      <c r="C1197" s="13" t="s">
        <v>2731</v>
      </c>
      <c r="D1197" s="13" t="s">
        <v>301</v>
      </c>
      <c r="E1197" s="13" t="s">
        <v>302</v>
      </c>
      <c r="F1197" s="13" t="s">
        <v>261</v>
      </c>
      <c r="G1197" s="13" t="s">
        <v>262</v>
      </c>
    </row>
    <row r="1198" spans="1:7">
      <c r="A1198" s="13" t="s">
        <v>2732</v>
      </c>
      <c r="B1198" s="13" t="s">
        <v>2733</v>
      </c>
      <c r="C1198" s="13" t="s">
        <v>249</v>
      </c>
      <c r="D1198" s="13" t="s">
        <v>284</v>
      </c>
      <c r="E1198" s="13" t="s">
        <v>284</v>
      </c>
      <c r="F1198" s="13" t="s">
        <v>261</v>
      </c>
      <c r="G1198" s="13" t="s">
        <v>262</v>
      </c>
    </row>
    <row r="1199" spans="1:7">
      <c r="A1199" s="13" t="s">
        <v>2734</v>
      </c>
      <c r="B1199" s="13" t="s">
        <v>2735</v>
      </c>
      <c r="C1199" s="13" t="s">
        <v>249</v>
      </c>
      <c r="D1199" s="13" t="s">
        <v>297</v>
      </c>
      <c r="E1199" s="13" t="s">
        <v>269</v>
      </c>
      <c r="F1199" s="13" t="s">
        <v>261</v>
      </c>
      <c r="G1199" s="13" t="s">
        <v>262</v>
      </c>
    </row>
    <row r="1200" spans="1:7">
      <c r="A1200" s="13" t="s">
        <v>2736</v>
      </c>
      <c r="B1200" s="13" t="s">
        <v>2737</v>
      </c>
      <c r="C1200" s="13" t="s">
        <v>249</v>
      </c>
      <c r="D1200" s="13" t="s">
        <v>297</v>
      </c>
      <c r="E1200" s="13" t="s">
        <v>269</v>
      </c>
      <c r="F1200" s="13" t="s">
        <v>261</v>
      </c>
      <c r="G1200" s="13" t="s">
        <v>262</v>
      </c>
    </row>
    <row r="1201" spans="1:7">
      <c r="A1201" s="13" t="s">
        <v>2738</v>
      </c>
      <c r="B1201" s="13" t="s">
        <v>2739</v>
      </c>
      <c r="C1201" s="13" t="s">
        <v>249</v>
      </c>
      <c r="D1201" s="13" t="s">
        <v>268</v>
      </c>
      <c r="E1201" s="13" t="s">
        <v>269</v>
      </c>
      <c r="F1201" s="13" t="s">
        <v>261</v>
      </c>
      <c r="G1201" s="13" t="s">
        <v>262</v>
      </c>
    </row>
    <row r="1202" spans="1:7">
      <c r="A1202" s="13" t="s">
        <v>2740</v>
      </c>
      <c r="B1202" s="13" t="s">
        <v>2741</v>
      </c>
      <c r="C1202" s="13" t="s">
        <v>249</v>
      </c>
      <c r="D1202" s="13" t="s">
        <v>259</v>
      </c>
      <c r="E1202" s="13" t="s">
        <v>260</v>
      </c>
      <c r="F1202" s="13" t="s">
        <v>261</v>
      </c>
      <c r="G1202" s="13" t="s">
        <v>262</v>
      </c>
    </row>
    <row r="1203" spans="1:7">
      <c r="A1203" s="13" t="s">
        <v>2742</v>
      </c>
      <c r="B1203" s="13" t="s">
        <v>2743</v>
      </c>
      <c r="C1203" s="13" t="s">
        <v>249</v>
      </c>
      <c r="D1203" s="13" t="s">
        <v>268</v>
      </c>
      <c r="E1203" s="13" t="s">
        <v>269</v>
      </c>
      <c r="F1203" s="13" t="s">
        <v>261</v>
      </c>
      <c r="G1203" s="13" t="s">
        <v>262</v>
      </c>
    </row>
    <row r="1204" spans="1:7">
      <c r="A1204" s="13" t="s">
        <v>2744</v>
      </c>
      <c r="B1204" s="13" t="s">
        <v>2745</v>
      </c>
      <c r="C1204" s="13" t="s">
        <v>300</v>
      </c>
      <c r="D1204" s="13" t="s">
        <v>301</v>
      </c>
      <c r="E1204" s="13" t="s">
        <v>302</v>
      </c>
      <c r="F1204" s="13" t="s">
        <v>261</v>
      </c>
      <c r="G1204" s="13" t="s">
        <v>262</v>
      </c>
    </row>
    <row r="1205" spans="1:7" ht="30">
      <c r="A1205" s="13" t="s">
        <v>2746</v>
      </c>
      <c r="B1205" s="13" t="s">
        <v>2747</v>
      </c>
      <c r="C1205" s="13" t="s">
        <v>249</v>
      </c>
      <c r="D1205" s="13" t="s">
        <v>297</v>
      </c>
      <c r="E1205" s="13" t="s">
        <v>269</v>
      </c>
      <c r="F1205" s="13" t="s">
        <v>261</v>
      </c>
      <c r="G1205" s="13" t="s">
        <v>262</v>
      </c>
    </row>
    <row r="1206" spans="1:7">
      <c r="A1206" s="13" t="s">
        <v>2748</v>
      </c>
      <c r="B1206" s="13" t="s">
        <v>2749</v>
      </c>
      <c r="C1206" s="13" t="s">
        <v>249</v>
      </c>
      <c r="D1206" s="13" t="s">
        <v>369</v>
      </c>
      <c r="E1206" s="13" t="s">
        <v>260</v>
      </c>
      <c r="F1206" s="13" t="s">
        <v>261</v>
      </c>
      <c r="G1206" s="13" t="s">
        <v>262</v>
      </c>
    </row>
    <row r="1207" spans="1:7">
      <c r="A1207" s="13" t="s">
        <v>2750</v>
      </c>
      <c r="B1207" s="13" t="s">
        <v>2751</v>
      </c>
      <c r="C1207" s="13" t="s">
        <v>249</v>
      </c>
      <c r="D1207" s="13" t="s">
        <v>268</v>
      </c>
      <c r="E1207" s="13" t="s">
        <v>269</v>
      </c>
      <c r="F1207" s="13" t="s">
        <v>261</v>
      </c>
      <c r="G1207" s="13" t="s">
        <v>262</v>
      </c>
    </row>
    <row r="1208" spans="1:7" ht="30">
      <c r="A1208" s="13" t="s">
        <v>2752</v>
      </c>
      <c r="B1208" s="13" t="s">
        <v>2753</v>
      </c>
      <c r="C1208" s="13" t="s">
        <v>249</v>
      </c>
      <c r="D1208" s="13" t="s">
        <v>312</v>
      </c>
      <c r="E1208" s="13" t="s">
        <v>312</v>
      </c>
      <c r="F1208" s="13" t="s">
        <v>261</v>
      </c>
      <c r="G1208" s="13" t="s">
        <v>262</v>
      </c>
    </row>
    <row r="1209" spans="1:7">
      <c r="A1209" s="13" t="s">
        <v>2754</v>
      </c>
      <c r="B1209" s="13" t="s">
        <v>2755</v>
      </c>
      <c r="C1209" s="13" t="s">
        <v>249</v>
      </c>
      <c r="D1209" s="13" t="s">
        <v>272</v>
      </c>
      <c r="E1209" s="13" t="s">
        <v>273</v>
      </c>
      <c r="F1209" s="13" t="s">
        <v>261</v>
      </c>
      <c r="G1209" s="13" t="s">
        <v>262</v>
      </c>
    </row>
    <row r="1210" spans="1:7">
      <c r="A1210" s="13" t="s">
        <v>2756</v>
      </c>
      <c r="B1210" s="13" t="s">
        <v>2757</v>
      </c>
      <c r="C1210" s="13" t="s">
        <v>249</v>
      </c>
      <c r="D1210" s="13" t="s">
        <v>268</v>
      </c>
      <c r="E1210" s="13" t="s">
        <v>269</v>
      </c>
      <c r="F1210" s="13" t="s">
        <v>261</v>
      </c>
      <c r="G1210" s="13" t="s">
        <v>262</v>
      </c>
    </row>
    <row r="1211" spans="1:7">
      <c r="A1211" s="13" t="s">
        <v>2758</v>
      </c>
      <c r="B1211" s="13" t="s">
        <v>2759</v>
      </c>
      <c r="C1211" s="13" t="s">
        <v>249</v>
      </c>
      <c r="D1211" s="13" t="s">
        <v>272</v>
      </c>
      <c r="E1211" s="13" t="s">
        <v>273</v>
      </c>
      <c r="F1211" s="13" t="s">
        <v>261</v>
      </c>
      <c r="G1211" s="13" t="s">
        <v>262</v>
      </c>
    </row>
    <row r="1212" spans="1:7">
      <c r="A1212" s="13" t="s">
        <v>2760</v>
      </c>
      <c r="B1212" s="13" t="s">
        <v>2761</v>
      </c>
      <c r="C1212" s="13" t="s">
        <v>249</v>
      </c>
      <c r="D1212" s="13" t="s">
        <v>272</v>
      </c>
      <c r="E1212" s="13" t="s">
        <v>273</v>
      </c>
      <c r="F1212" s="13" t="s">
        <v>261</v>
      </c>
      <c r="G1212" s="13" t="s">
        <v>262</v>
      </c>
    </row>
    <row r="1213" spans="1:7">
      <c r="A1213" s="13" t="s">
        <v>2762</v>
      </c>
      <c r="B1213" s="13" t="s">
        <v>2763</v>
      </c>
      <c r="C1213" s="13" t="s">
        <v>249</v>
      </c>
      <c r="D1213" s="13" t="s">
        <v>268</v>
      </c>
      <c r="E1213" s="13" t="s">
        <v>269</v>
      </c>
      <c r="F1213" s="13" t="s">
        <v>261</v>
      </c>
      <c r="G1213" s="13" t="s">
        <v>262</v>
      </c>
    </row>
    <row r="1214" spans="1:7">
      <c r="A1214" s="13" t="s">
        <v>2764</v>
      </c>
      <c r="B1214" s="13" t="s">
        <v>2765</v>
      </c>
      <c r="C1214" s="13" t="s">
        <v>249</v>
      </c>
      <c r="D1214" s="13" t="s">
        <v>284</v>
      </c>
      <c r="E1214" s="13" t="s">
        <v>284</v>
      </c>
      <c r="F1214" s="13" t="s">
        <v>261</v>
      </c>
      <c r="G1214" s="13" t="s">
        <v>262</v>
      </c>
    </row>
    <row r="1215" spans="1:7">
      <c r="A1215" s="13" t="s">
        <v>2766</v>
      </c>
      <c r="B1215" s="13" t="s">
        <v>2767</v>
      </c>
      <c r="C1215" s="13" t="s">
        <v>249</v>
      </c>
      <c r="D1215" s="13" t="s">
        <v>276</v>
      </c>
      <c r="E1215" s="13" t="s">
        <v>277</v>
      </c>
      <c r="F1215" s="13" t="s">
        <v>261</v>
      </c>
      <c r="G1215" s="13" t="s">
        <v>262</v>
      </c>
    </row>
    <row r="1216" spans="1:7">
      <c r="A1216" s="13" t="s">
        <v>2768</v>
      </c>
      <c r="B1216" s="13" t="s">
        <v>2769</v>
      </c>
      <c r="C1216" s="13" t="s">
        <v>249</v>
      </c>
      <c r="D1216" s="13" t="s">
        <v>363</v>
      </c>
      <c r="E1216" s="13" t="s">
        <v>364</v>
      </c>
      <c r="F1216" s="13" t="s">
        <v>261</v>
      </c>
      <c r="G1216" s="13" t="s">
        <v>262</v>
      </c>
    </row>
    <row r="1217" spans="1:7">
      <c r="A1217" s="13" t="s">
        <v>2770</v>
      </c>
      <c r="B1217" s="13" t="s">
        <v>2771</v>
      </c>
      <c r="C1217" s="13" t="s">
        <v>249</v>
      </c>
      <c r="D1217" s="13" t="s">
        <v>272</v>
      </c>
      <c r="E1217" s="13" t="s">
        <v>273</v>
      </c>
      <c r="F1217" s="13" t="s">
        <v>261</v>
      </c>
      <c r="G1217" s="13" t="s">
        <v>262</v>
      </c>
    </row>
    <row r="1218" spans="1:7" ht="30">
      <c r="A1218" s="13" t="s">
        <v>2772</v>
      </c>
      <c r="B1218" s="13" t="s">
        <v>2773</v>
      </c>
      <c r="C1218" s="13" t="s">
        <v>249</v>
      </c>
      <c r="D1218" s="13" t="s">
        <v>284</v>
      </c>
      <c r="E1218" s="13" t="s">
        <v>284</v>
      </c>
      <c r="F1218" s="13" t="s">
        <v>261</v>
      </c>
      <c r="G1218" s="13" t="s">
        <v>262</v>
      </c>
    </row>
    <row r="1219" spans="1:7">
      <c r="A1219" s="13" t="s">
        <v>2774</v>
      </c>
      <c r="B1219" s="13" t="s">
        <v>2775</v>
      </c>
      <c r="C1219" s="13" t="s">
        <v>300</v>
      </c>
      <c r="D1219" s="13" t="s">
        <v>301</v>
      </c>
      <c r="E1219" s="13" t="s">
        <v>302</v>
      </c>
      <c r="F1219" s="13" t="s">
        <v>261</v>
      </c>
      <c r="G1219" s="13" t="s">
        <v>262</v>
      </c>
    </row>
    <row r="1220" spans="1:7">
      <c r="A1220" s="13" t="s">
        <v>2776</v>
      </c>
      <c r="B1220" s="13" t="s">
        <v>2777</v>
      </c>
      <c r="C1220" s="13" t="s">
        <v>249</v>
      </c>
      <c r="D1220" s="13" t="s">
        <v>301</v>
      </c>
      <c r="E1220" s="13" t="s">
        <v>302</v>
      </c>
      <c r="F1220" s="13" t="s">
        <v>261</v>
      </c>
      <c r="G1220" s="13" t="s">
        <v>262</v>
      </c>
    </row>
    <row r="1221" spans="1:7">
      <c r="A1221" s="13" t="s">
        <v>2778</v>
      </c>
      <c r="B1221" s="13" t="s">
        <v>2779</v>
      </c>
      <c r="C1221" s="13" t="s">
        <v>300</v>
      </c>
      <c r="D1221" s="13" t="s">
        <v>301</v>
      </c>
      <c r="E1221" s="13" t="s">
        <v>302</v>
      </c>
      <c r="F1221" s="13" t="s">
        <v>261</v>
      </c>
      <c r="G1221" s="13" t="s">
        <v>262</v>
      </c>
    </row>
    <row r="1222" spans="1:7">
      <c r="A1222" s="13" t="s">
        <v>2780</v>
      </c>
      <c r="B1222" s="13" t="s">
        <v>2781</v>
      </c>
      <c r="C1222" s="13" t="s">
        <v>249</v>
      </c>
      <c r="D1222" s="13" t="s">
        <v>374</v>
      </c>
      <c r="E1222" s="13" t="s">
        <v>375</v>
      </c>
      <c r="F1222" s="13" t="s">
        <v>261</v>
      </c>
      <c r="G1222" s="13" t="s">
        <v>262</v>
      </c>
    </row>
    <row r="1223" spans="1:7" ht="30">
      <c r="A1223" s="13" t="s">
        <v>2782</v>
      </c>
      <c r="B1223" s="13" t="s">
        <v>2783</v>
      </c>
      <c r="C1223" s="13" t="s">
        <v>249</v>
      </c>
      <c r="D1223" s="13" t="s">
        <v>276</v>
      </c>
      <c r="E1223" s="13" t="s">
        <v>277</v>
      </c>
      <c r="F1223" s="13" t="s">
        <v>261</v>
      </c>
      <c r="G1223" s="13" t="s">
        <v>262</v>
      </c>
    </row>
    <row r="1224" spans="1:7">
      <c r="A1224" s="13" t="s">
        <v>2784</v>
      </c>
      <c r="B1224" s="13" t="s">
        <v>2785</v>
      </c>
      <c r="C1224" s="13" t="s">
        <v>249</v>
      </c>
      <c r="D1224" s="13" t="s">
        <v>265</v>
      </c>
      <c r="E1224" s="13" t="s">
        <v>265</v>
      </c>
      <c r="F1224" s="13" t="s">
        <v>261</v>
      </c>
      <c r="G1224" s="13" t="s">
        <v>262</v>
      </c>
    </row>
    <row r="1225" spans="1:7">
      <c r="A1225" s="13" t="s">
        <v>2786</v>
      </c>
      <c r="B1225" s="13" t="s">
        <v>2787</v>
      </c>
      <c r="C1225" s="13" t="s">
        <v>249</v>
      </c>
      <c r="D1225" s="13" t="s">
        <v>297</v>
      </c>
      <c r="E1225" s="13" t="s">
        <v>269</v>
      </c>
      <c r="F1225" s="13" t="s">
        <v>261</v>
      </c>
      <c r="G1225" s="13" t="s">
        <v>262</v>
      </c>
    </row>
    <row r="1226" spans="1:7" ht="30">
      <c r="A1226" s="13" t="s">
        <v>2788</v>
      </c>
      <c r="B1226" s="13" t="s">
        <v>2789</v>
      </c>
      <c r="C1226" s="13" t="s">
        <v>452</v>
      </c>
      <c r="D1226" s="13" t="s">
        <v>1012</v>
      </c>
      <c r="E1226" s="13" t="s">
        <v>273</v>
      </c>
      <c r="F1226" s="13" t="s">
        <v>261</v>
      </c>
      <c r="G1226" s="13" t="s">
        <v>262</v>
      </c>
    </row>
    <row r="1227" spans="1:7" ht="30">
      <c r="A1227" s="13" t="s">
        <v>2790</v>
      </c>
      <c r="B1227" s="13" t="s">
        <v>2791</v>
      </c>
      <c r="C1227" s="13" t="s">
        <v>249</v>
      </c>
      <c r="D1227" s="13" t="s">
        <v>288</v>
      </c>
      <c r="E1227" s="13" t="s">
        <v>288</v>
      </c>
      <c r="F1227" s="13" t="s">
        <v>261</v>
      </c>
      <c r="G1227" s="13" t="s">
        <v>262</v>
      </c>
    </row>
    <row r="1228" spans="1:7" ht="30">
      <c r="A1228" s="13" t="s">
        <v>2792</v>
      </c>
      <c r="B1228" s="13" t="s">
        <v>2793</v>
      </c>
      <c r="C1228" s="13" t="s">
        <v>249</v>
      </c>
      <c r="D1228" s="13" t="s">
        <v>284</v>
      </c>
      <c r="E1228" s="13" t="s">
        <v>284</v>
      </c>
      <c r="F1228" s="13" t="s">
        <v>261</v>
      </c>
      <c r="G1228" s="13" t="s">
        <v>262</v>
      </c>
    </row>
    <row r="1229" spans="1:7">
      <c r="A1229" s="13" t="s">
        <v>2794</v>
      </c>
      <c r="B1229" s="13" t="s">
        <v>2795</v>
      </c>
      <c r="C1229" s="13" t="s">
        <v>249</v>
      </c>
      <c r="D1229" s="13" t="s">
        <v>301</v>
      </c>
      <c r="E1229" s="13" t="s">
        <v>302</v>
      </c>
      <c r="F1229" s="13" t="s">
        <v>261</v>
      </c>
      <c r="G1229" s="13" t="s">
        <v>262</v>
      </c>
    </row>
    <row r="1230" spans="1:7">
      <c r="A1230" s="13" t="s">
        <v>2796</v>
      </c>
      <c r="B1230" s="13" t="s">
        <v>2797</v>
      </c>
      <c r="C1230" s="13" t="s">
        <v>249</v>
      </c>
      <c r="D1230" s="13" t="s">
        <v>421</v>
      </c>
      <c r="E1230" s="13" t="s">
        <v>421</v>
      </c>
      <c r="F1230" s="13" t="s">
        <v>261</v>
      </c>
      <c r="G1230" s="13" t="s">
        <v>262</v>
      </c>
    </row>
    <row r="1231" spans="1:7">
      <c r="A1231" s="13" t="s">
        <v>2798</v>
      </c>
      <c r="B1231" s="13" t="s">
        <v>2799</v>
      </c>
      <c r="C1231" s="13" t="s">
        <v>249</v>
      </c>
      <c r="D1231" s="13" t="s">
        <v>272</v>
      </c>
      <c r="E1231" s="13" t="s">
        <v>273</v>
      </c>
      <c r="F1231" s="13" t="s">
        <v>261</v>
      </c>
      <c r="G1231" s="13" t="s">
        <v>262</v>
      </c>
    </row>
    <row r="1232" spans="1:7">
      <c r="A1232" s="13" t="s">
        <v>2800</v>
      </c>
      <c r="B1232" s="13" t="s">
        <v>2801</v>
      </c>
      <c r="C1232" s="13" t="s">
        <v>249</v>
      </c>
      <c r="D1232" s="13" t="s">
        <v>272</v>
      </c>
      <c r="E1232" s="13" t="s">
        <v>273</v>
      </c>
      <c r="F1232" s="13" t="s">
        <v>261</v>
      </c>
      <c r="G1232" s="13" t="s">
        <v>262</v>
      </c>
    </row>
    <row r="1233" spans="1:7" ht="30">
      <c r="A1233" s="13" t="s">
        <v>2802</v>
      </c>
      <c r="B1233" s="13" t="s">
        <v>2803</v>
      </c>
      <c r="C1233" s="13" t="s">
        <v>249</v>
      </c>
      <c r="D1233" s="13" t="s">
        <v>284</v>
      </c>
      <c r="E1233" s="13" t="s">
        <v>284</v>
      </c>
      <c r="F1233" s="13" t="s">
        <v>261</v>
      </c>
      <c r="G1233" s="13" t="s">
        <v>262</v>
      </c>
    </row>
    <row r="1234" spans="1:7">
      <c r="A1234" s="13" t="s">
        <v>2804</v>
      </c>
      <c r="B1234" s="13" t="s">
        <v>2805</v>
      </c>
      <c r="C1234" s="13" t="s">
        <v>249</v>
      </c>
      <c r="D1234" s="13" t="s">
        <v>297</v>
      </c>
      <c r="E1234" s="13" t="s">
        <v>269</v>
      </c>
      <c r="F1234" s="13" t="s">
        <v>261</v>
      </c>
      <c r="G1234" s="13" t="s">
        <v>262</v>
      </c>
    </row>
    <row r="1235" spans="1:7">
      <c r="A1235" s="13" t="s">
        <v>2806</v>
      </c>
      <c r="B1235" s="13" t="s">
        <v>2807</v>
      </c>
      <c r="C1235" s="13" t="s">
        <v>249</v>
      </c>
      <c r="D1235" s="13" t="s">
        <v>268</v>
      </c>
      <c r="E1235" s="13" t="s">
        <v>269</v>
      </c>
      <c r="F1235" s="13" t="s">
        <v>261</v>
      </c>
      <c r="G1235" s="13" t="s">
        <v>262</v>
      </c>
    </row>
    <row r="1236" spans="1:7">
      <c r="A1236" s="13" t="s">
        <v>2808</v>
      </c>
      <c r="B1236" s="13" t="s">
        <v>2809</v>
      </c>
      <c r="C1236" s="13" t="s">
        <v>249</v>
      </c>
      <c r="D1236" s="13" t="s">
        <v>268</v>
      </c>
      <c r="E1236" s="13" t="s">
        <v>269</v>
      </c>
      <c r="F1236" s="13" t="s">
        <v>261</v>
      </c>
      <c r="G1236" s="13" t="s">
        <v>262</v>
      </c>
    </row>
    <row r="1237" spans="1:7" ht="30">
      <c r="A1237" s="13" t="s">
        <v>2810</v>
      </c>
      <c r="B1237" s="13" t="s">
        <v>2811</v>
      </c>
      <c r="C1237" s="13" t="s">
        <v>249</v>
      </c>
      <c r="D1237" s="13" t="s">
        <v>268</v>
      </c>
      <c r="E1237" s="13" t="s">
        <v>269</v>
      </c>
      <c r="F1237" s="13" t="s">
        <v>261</v>
      </c>
      <c r="G1237" s="13" t="s">
        <v>262</v>
      </c>
    </row>
    <row r="1238" spans="1:7">
      <c r="A1238" s="13" t="s">
        <v>2812</v>
      </c>
      <c r="B1238" s="13" t="s">
        <v>2813</v>
      </c>
      <c r="C1238" s="13" t="s">
        <v>249</v>
      </c>
      <c r="D1238" s="13" t="s">
        <v>374</v>
      </c>
      <c r="E1238" s="13" t="s">
        <v>375</v>
      </c>
      <c r="F1238" s="13" t="s">
        <v>261</v>
      </c>
      <c r="G1238" s="13" t="s">
        <v>262</v>
      </c>
    </row>
    <row r="1239" spans="1:7">
      <c r="A1239" s="13" t="s">
        <v>2814</v>
      </c>
      <c r="B1239" s="13" t="s">
        <v>2815</v>
      </c>
      <c r="C1239" s="13" t="s">
        <v>249</v>
      </c>
      <c r="D1239" s="13" t="s">
        <v>287</v>
      </c>
      <c r="E1239" s="13" t="s">
        <v>288</v>
      </c>
      <c r="F1239" s="13" t="s">
        <v>261</v>
      </c>
      <c r="G1239" s="13" t="s">
        <v>262</v>
      </c>
    </row>
    <row r="1240" spans="1:7">
      <c r="A1240" s="13" t="s">
        <v>2816</v>
      </c>
      <c r="B1240" s="13" t="s">
        <v>2817</v>
      </c>
      <c r="C1240" s="13" t="s">
        <v>249</v>
      </c>
      <c r="D1240" s="13" t="s">
        <v>268</v>
      </c>
      <c r="E1240" s="13" t="s">
        <v>269</v>
      </c>
      <c r="F1240" s="13" t="s">
        <v>261</v>
      </c>
      <c r="G1240" s="13" t="s">
        <v>262</v>
      </c>
    </row>
    <row r="1241" spans="1:7" ht="30">
      <c r="A1241" s="13" t="s">
        <v>2818</v>
      </c>
      <c r="B1241" s="13" t="s">
        <v>2819</v>
      </c>
      <c r="C1241" s="13" t="s">
        <v>249</v>
      </c>
      <c r="D1241" s="13" t="s">
        <v>297</v>
      </c>
      <c r="E1241" s="13" t="s">
        <v>269</v>
      </c>
      <c r="F1241" s="13" t="s">
        <v>261</v>
      </c>
      <c r="G1241" s="13" t="s">
        <v>262</v>
      </c>
    </row>
    <row r="1242" spans="1:7">
      <c r="A1242" s="13" t="s">
        <v>2820</v>
      </c>
      <c r="B1242" s="13" t="s">
        <v>2821</v>
      </c>
      <c r="C1242" s="13" t="s">
        <v>249</v>
      </c>
      <c r="D1242" s="13" t="s">
        <v>297</v>
      </c>
      <c r="E1242" s="13" t="s">
        <v>269</v>
      </c>
      <c r="F1242" s="13" t="s">
        <v>261</v>
      </c>
      <c r="G1242" s="13" t="s">
        <v>262</v>
      </c>
    </row>
    <row r="1243" spans="1:7">
      <c r="A1243" s="13" t="s">
        <v>2822</v>
      </c>
      <c r="B1243" s="13" t="s">
        <v>2823</v>
      </c>
      <c r="C1243" s="13" t="s">
        <v>249</v>
      </c>
      <c r="D1243" s="13" t="s">
        <v>297</v>
      </c>
      <c r="E1243" s="13" t="s">
        <v>269</v>
      </c>
      <c r="F1243" s="13" t="s">
        <v>261</v>
      </c>
      <c r="G1243" s="13" t="s">
        <v>262</v>
      </c>
    </row>
    <row r="1244" spans="1:7">
      <c r="A1244" s="13" t="s">
        <v>2824</v>
      </c>
      <c r="B1244" s="13" t="s">
        <v>2825</v>
      </c>
      <c r="C1244" s="13" t="s">
        <v>249</v>
      </c>
      <c r="D1244" s="13" t="s">
        <v>297</v>
      </c>
      <c r="E1244" s="13" t="s">
        <v>269</v>
      </c>
      <c r="F1244" s="13" t="s">
        <v>261</v>
      </c>
      <c r="G1244" s="13" t="s">
        <v>262</v>
      </c>
    </row>
    <row r="1245" spans="1:7">
      <c r="A1245" s="13" t="s">
        <v>2826</v>
      </c>
      <c r="B1245" s="13" t="s">
        <v>2827</v>
      </c>
      <c r="C1245" s="13" t="s">
        <v>249</v>
      </c>
      <c r="D1245" s="13" t="s">
        <v>297</v>
      </c>
      <c r="E1245" s="13" t="s">
        <v>269</v>
      </c>
      <c r="F1245" s="13" t="s">
        <v>261</v>
      </c>
      <c r="G1245" s="13" t="s">
        <v>262</v>
      </c>
    </row>
    <row r="1246" spans="1:7">
      <c r="A1246" s="13" t="s">
        <v>2828</v>
      </c>
      <c r="B1246" s="13" t="s">
        <v>2829</v>
      </c>
      <c r="C1246" s="13" t="s">
        <v>249</v>
      </c>
      <c r="D1246" s="13" t="s">
        <v>297</v>
      </c>
      <c r="E1246" s="13" t="s">
        <v>269</v>
      </c>
      <c r="F1246" s="13" t="s">
        <v>261</v>
      </c>
      <c r="G1246" s="13" t="s">
        <v>262</v>
      </c>
    </row>
    <row r="1247" spans="1:7">
      <c r="A1247" s="13" t="s">
        <v>2830</v>
      </c>
      <c r="B1247" s="13" t="s">
        <v>2831</v>
      </c>
      <c r="C1247" s="13" t="s">
        <v>249</v>
      </c>
      <c r="D1247" s="13" t="s">
        <v>363</v>
      </c>
      <c r="E1247" s="13" t="s">
        <v>364</v>
      </c>
      <c r="F1247" s="13" t="s">
        <v>261</v>
      </c>
      <c r="G1247" s="13" t="s">
        <v>262</v>
      </c>
    </row>
    <row r="1248" spans="1:7">
      <c r="A1248" s="13" t="s">
        <v>2832</v>
      </c>
      <c r="B1248" s="13" t="s">
        <v>2833</v>
      </c>
      <c r="C1248" s="13" t="s">
        <v>249</v>
      </c>
      <c r="D1248" s="13" t="s">
        <v>421</v>
      </c>
      <c r="E1248" s="13" t="s">
        <v>421</v>
      </c>
      <c r="F1248" s="13" t="s">
        <v>261</v>
      </c>
      <c r="G1248" s="13" t="s">
        <v>262</v>
      </c>
    </row>
    <row r="1249" spans="1:7">
      <c r="A1249" s="13" t="s">
        <v>2834</v>
      </c>
      <c r="B1249" s="13" t="s">
        <v>2835</v>
      </c>
      <c r="C1249" s="13" t="s">
        <v>249</v>
      </c>
      <c r="D1249" s="13" t="s">
        <v>259</v>
      </c>
      <c r="E1249" s="13" t="s">
        <v>260</v>
      </c>
      <c r="F1249" s="13" t="s">
        <v>261</v>
      </c>
      <c r="G1249" s="13" t="s">
        <v>262</v>
      </c>
    </row>
    <row r="1250" spans="1:7">
      <c r="A1250" s="13" t="s">
        <v>2836</v>
      </c>
      <c r="B1250" s="13" t="s">
        <v>2837</v>
      </c>
      <c r="C1250" s="13" t="s">
        <v>249</v>
      </c>
      <c r="D1250" s="13" t="s">
        <v>259</v>
      </c>
      <c r="E1250" s="13" t="s">
        <v>260</v>
      </c>
      <c r="F1250" s="13" t="s">
        <v>261</v>
      </c>
      <c r="G1250" s="13" t="s">
        <v>262</v>
      </c>
    </row>
    <row r="1251" spans="1:7">
      <c r="A1251" s="13" t="s">
        <v>2838</v>
      </c>
      <c r="B1251" s="13" t="s">
        <v>2839</v>
      </c>
      <c r="C1251" s="13" t="s">
        <v>249</v>
      </c>
      <c r="D1251" s="13" t="s">
        <v>421</v>
      </c>
      <c r="E1251" s="13" t="s">
        <v>421</v>
      </c>
      <c r="F1251" s="13" t="s">
        <v>261</v>
      </c>
      <c r="G1251" s="13" t="s">
        <v>262</v>
      </c>
    </row>
    <row r="1252" spans="1:7">
      <c r="A1252" s="13" t="s">
        <v>2840</v>
      </c>
      <c r="B1252" s="13" t="s">
        <v>2841</v>
      </c>
      <c r="C1252" s="13" t="s">
        <v>249</v>
      </c>
      <c r="D1252" s="13" t="s">
        <v>679</v>
      </c>
      <c r="E1252" s="13" t="s">
        <v>510</v>
      </c>
      <c r="F1252" s="13" t="s">
        <v>261</v>
      </c>
      <c r="G1252" s="13" t="s">
        <v>262</v>
      </c>
    </row>
    <row r="1253" spans="1:7">
      <c r="A1253" s="13" t="s">
        <v>2842</v>
      </c>
      <c r="B1253" s="13" t="s">
        <v>2843</v>
      </c>
      <c r="C1253" s="13" t="s">
        <v>249</v>
      </c>
      <c r="D1253" s="13" t="s">
        <v>421</v>
      </c>
      <c r="E1253" s="13" t="s">
        <v>421</v>
      </c>
      <c r="F1253" s="13" t="s">
        <v>261</v>
      </c>
      <c r="G1253" s="13" t="s">
        <v>262</v>
      </c>
    </row>
    <row r="1254" spans="1:7">
      <c r="A1254" s="13" t="s">
        <v>2844</v>
      </c>
      <c r="B1254" s="13" t="s">
        <v>2845</v>
      </c>
      <c r="C1254" s="13" t="s">
        <v>249</v>
      </c>
      <c r="D1254" s="13" t="s">
        <v>259</v>
      </c>
      <c r="E1254" s="13" t="s">
        <v>260</v>
      </c>
      <c r="F1254" s="13" t="s">
        <v>261</v>
      </c>
      <c r="G1254" s="13" t="s">
        <v>262</v>
      </c>
    </row>
    <row r="1255" spans="1:7">
      <c r="A1255" s="13" t="s">
        <v>2846</v>
      </c>
      <c r="B1255" s="13" t="s">
        <v>2847</v>
      </c>
      <c r="C1255" s="13" t="s">
        <v>249</v>
      </c>
      <c r="D1255" s="13" t="s">
        <v>284</v>
      </c>
      <c r="E1255" s="13" t="s">
        <v>284</v>
      </c>
      <c r="F1255" s="13" t="s">
        <v>261</v>
      </c>
      <c r="G1255" s="13" t="s">
        <v>262</v>
      </c>
    </row>
    <row r="1256" spans="1:7">
      <c r="A1256" s="13" t="s">
        <v>2848</v>
      </c>
      <c r="B1256" s="13" t="s">
        <v>2849</v>
      </c>
      <c r="C1256" s="13" t="s">
        <v>249</v>
      </c>
      <c r="D1256" s="13" t="s">
        <v>272</v>
      </c>
      <c r="E1256" s="13" t="s">
        <v>273</v>
      </c>
      <c r="F1256" s="13" t="s">
        <v>261</v>
      </c>
      <c r="G1256" s="13" t="s">
        <v>262</v>
      </c>
    </row>
    <row r="1257" spans="1:7">
      <c r="A1257" s="13" t="s">
        <v>2850</v>
      </c>
      <c r="B1257" s="13" t="s">
        <v>2851</v>
      </c>
      <c r="C1257" s="13" t="s">
        <v>249</v>
      </c>
      <c r="D1257" s="13" t="s">
        <v>679</v>
      </c>
      <c r="E1257" s="13" t="s">
        <v>510</v>
      </c>
      <c r="F1257" s="13" t="s">
        <v>261</v>
      </c>
      <c r="G1257" s="13" t="s">
        <v>262</v>
      </c>
    </row>
    <row r="1258" spans="1:7">
      <c r="A1258" s="13" t="s">
        <v>2852</v>
      </c>
      <c r="B1258" s="13" t="s">
        <v>2853</v>
      </c>
      <c r="C1258" s="13" t="s">
        <v>249</v>
      </c>
      <c r="D1258" s="13" t="s">
        <v>268</v>
      </c>
      <c r="E1258" s="13" t="s">
        <v>269</v>
      </c>
      <c r="F1258" s="13" t="s">
        <v>261</v>
      </c>
      <c r="G1258" s="13" t="s">
        <v>262</v>
      </c>
    </row>
    <row r="1259" spans="1:7" ht="30">
      <c r="A1259" s="13" t="s">
        <v>2854</v>
      </c>
      <c r="B1259" s="13" t="s">
        <v>2855</v>
      </c>
      <c r="C1259" s="13" t="s">
        <v>249</v>
      </c>
      <c r="D1259" s="13" t="s">
        <v>276</v>
      </c>
      <c r="E1259" s="13" t="s">
        <v>277</v>
      </c>
      <c r="F1259" s="13" t="s">
        <v>261</v>
      </c>
      <c r="G1259" s="13" t="s">
        <v>262</v>
      </c>
    </row>
    <row r="1260" spans="1:7">
      <c r="A1260" s="13" t="s">
        <v>2856</v>
      </c>
      <c r="B1260" s="13" t="s">
        <v>2857</v>
      </c>
      <c r="C1260" s="13" t="s">
        <v>249</v>
      </c>
      <c r="D1260" s="13" t="s">
        <v>363</v>
      </c>
      <c r="E1260" s="13" t="s">
        <v>364</v>
      </c>
      <c r="F1260" s="13" t="s">
        <v>261</v>
      </c>
      <c r="G1260" s="13" t="s">
        <v>262</v>
      </c>
    </row>
    <row r="1261" spans="1:7" ht="30">
      <c r="A1261" s="13" t="s">
        <v>2858</v>
      </c>
      <c r="B1261" s="13" t="s">
        <v>2859</v>
      </c>
      <c r="C1261" s="13" t="s">
        <v>249</v>
      </c>
      <c r="D1261" s="13" t="s">
        <v>363</v>
      </c>
      <c r="E1261" s="13" t="s">
        <v>364</v>
      </c>
      <c r="F1261" s="13" t="s">
        <v>261</v>
      </c>
      <c r="G1261" s="13" t="s">
        <v>262</v>
      </c>
    </row>
    <row r="1262" spans="1:7" ht="30">
      <c r="A1262" s="13" t="s">
        <v>2860</v>
      </c>
      <c r="B1262" s="13" t="s">
        <v>2861</v>
      </c>
      <c r="C1262" s="13" t="s">
        <v>249</v>
      </c>
      <c r="D1262" s="13" t="s">
        <v>363</v>
      </c>
      <c r="E1262" s="13" t="s">
        <v>364</v>
      </c>
      <c r="F1262" s="13" t="s">
        <v>261</v>
      </c>
      <c r="G1262" s="13" t="s">
        <v>262</v>
      </c>
    </row>
    <row r="1263" spans="1:7">
      <c r="A1263" s="13" t="s">
        <v>2862</v>
      </c>
      <c r="B1263" s="13" t="s">
        <v>2863</v>
      </c>
      <c r="C1263" s="13" t="s">
        <v>249</v>
      </c>
      <c r="D1263" s="13" t="s">
        <v>272</v>
      </c>
      <c r="E1263" s="13" t="s">
        <v>273</v>
      </c>
      <c r="F1263" s="13" t="s">
        <v>261</v>
      </c>
      <c r="G1263" s="13" t="s">
        <v>262</v>
      </c>
    </row>
    <row r="1264" spans="1:7">
      <c r="A1264" s="13" t="s">
        <v>2864</v>
      </c>
      <c r="B1264" s="13" t="s">
        <v>2865</v>
      </c>
      <c r="C1264" s="13" t="s">
        <v>346</v>
      </c>
      <c r="D1264" s="13" t="s">
        <v>421</v>
      </c>
      <c r="E1264" s="13" t="s">
        <v>421</v>
      </c>
      <c r="F1264" s="13" t="s">
        <v>261</v>
      </c>
      <c r="G1264" s="13" t="s">
        <v>262</v>
      </c>
    </row>
    <row r="1265" spans="1:7">
      <c r="A1265" s="13" t="s">
        <v>2866</v>
      </c>
      <c r="B1265" s="13" t="s">
        <v>2867</v>
      </c>
      <c r="C1265" s="13" t="s">
        <v>249</v>
      </c>
      <c r="D1265" s="13" t="s">
        <v>463</v>
      </c>
      <c r="E1265" s="13" t="s">
        <v>464</v>
      </c>
      <c r="F1265" s="13" t="s">
        <v>261</v>
      </c>
      <c r="G1265" s="13" t="s">
        <v>262</v>
      </c>
    </row>
    <row r="1266" spans="1:7">
      <c r="A1266" s="13" t="s">
        <v>2868</v>
      </c>
      <c r="B1266" s="13" t="s">
        <v>2869</v>
      </c>
      <c r="C1266" s="13" t="s">
        <v>249</v>
      </c>
      <c r="D1266" s="13" t="s">
        <v>679</v>
      </c>
      <c r="E1266" s="13" t="s">
        <v>510</v>
      </c>
      <c r="F1266" s="13" t="s">
        <v>261</v>
      </c>
      <c r="G1266" s="13" t="s">
        <v>262</v>
      </c>
    </row>
    <row r="1267" spans="1:7" ht="30">
      <c r="A1267" s="13" t="s">
        <v>2870</v>
      </c>
      <c r="B1267" s="13" t="s">
        <v>2871</v>
      </c>
      <c r="C1267" s="13" t="s">
        <v>249</v>
      </c>
      <c r="D1267" s="13" t="s">
        <v>272</v>
      </c>
      <c r="E1267" s="13" t="s">
        <v>273</v>
      </c>
      <c r="F1267" s="13" t="s">
        <v>261</v>
      </c>
      <c r="G1267" s="13" t="s">
        <v>262</v>
      </c>
    </row>
    <row r="1268" spans="1:7" ht="30">
      <c r="A1268" s="13" t="s">
        <v>2872</v>
      </c>
      <c r="B1268" s="13" t="s">
        <v>2873</v>
      </c>
      <c r="C1268" s="13" t="s">
        <v>305</v>
      </c>
      <c r="D1268" s="13" t="s">
        <v>259</v>
      </c>
      <c r="E1268" s="13" t="s">
        <v>260</v>
      </c>
      <c r="F1268" s="13" t="s">
        <v>261</v>
      </c>
      <c r="G1268" s="13" t="s">
        <v>262</v>
      </c>
    </row>
    <row r="1269" spans="1:7" ht="30">
      <c r="A1269" s="13" t="s">
        <v>2874</v>
      </c>
      <c r="B1269" s="13" t="s">
        <v>2875</v>
      </c>
      <c r="C1269" s="13" t="s">
        <v>249</v>
      </c>
      <c r="D1269" s="13" t="s">
        <v>363</v>
      </c>
      <c r="E1269" s="13" t="s">
        <v>364</v>
      </c>
      <c r="F1269" s="13" t="s">
        <v>261</v>
      </c>
      <c r="G1269" s="13" t="s">
        <v>262</v>
      </c>
    </row>
    <row r="1270" spans="1:7">
      <c r="A1270" s="13" t="s">
        <v>2876</v>
      </c>
      <c r="B1270" s="13" t="s">
        <v>2877</v>
      </c>
      <c r="C1270" s="13" t="s">
        <v>249</v>
      </c>
      <c r="D1270" s="13" t="s">
        <v>312</v>
      </c>
      <c r="E1270" s="13" t="s">
        <v>312</v>
      </c>
      <c r="F1270" s="13" t="s">
        <v>261</v>
      </c>
      <c r="G1270" s="13" t="s">
        <v>262</v>
      </c>
    </row>
    <row r="1271" spans="1:7">
      <c r="A1271" s="13" t="s">
        <v>2878</v>
      </c>
      <c r="B1271" s="13" t="s">
        <v>2879</v>
      </c>
      <c r="C1271" s="13" t="s">
        <v>249</v>
      </c>
      <c r="D1271" s="13" t="s">
        <v>679</v>
      </c>
      <c r="E1271" s="13" t="s">
        <v>510</v>
      </c>
      <c r="F1271" s="13" t="s">
        <v>261</v>
      </c>
      <c r="G1271" s="13" t="s">
        <v>262</v>
      </c>
    </row>
    <row r="1272" spans="1:7" ht="30">
      <c r="A1272" s="13" t="s">
        <v>2880</v>
      </c>
      <c r="B1272" s="13" t="s">
        <v>2881</v>
      </c>
      <c r="C1272" s="13" t="s">
        <v>249</v>
      </c>
      <c r="D1272" s="13" t="s">
        <v>312</v>
      </c>
      <c r="E1272" s="13" t="s">
        <v>312</v>
      </c>
      <c r="F1272" s="13" t="s">
        <v>261</v>
      </c>
      <c r="G1272" s="13" t="s">
        <v>262</v>
      </c>
    </row>
    <row r="1273" spans="1:7">
      <c r="A1273" s="13" t="s">
        <v>2882</v>
      </c>
      <c r="B1273" s="13" t="s">
        <v>2883</v>
      </c>
      <c r="C1273" s="13" t="s">
        <v>249</v>
      </c>
      <c r="D1273" s="13" t="s">
        <v>272</v>
      </c>
      <c r="E1273" s="13" t="s">
        <v>273</v>
      </c>
      <c r="F1273" s="13" t="s">
        <v>261</v>
      </c>
      <c r="G1273" s="13" t="s">
        <v>262</v>
      </c>
    </row>
    <row r="1274" spans="1:7">
      <c r="A1274" s="13" t="s">
        <v>2884</v>
      </c>
      <c r="B1274" s="13" t="s">
        <v>2885</v>
      </c>
      <c r="C1274" s="13" t="s">
        <v>249</v>
      </c>
      <c r="D1274" s="13" t="s">
        <v>288</v>
      </c>
      <c r="E1274" s="13" t="s">
        <v>288</v>
      </c>
      <c r="F1274" s="13" t="s">
        <v>261</v>
      </c>
      <c r="G1274" s="13" t="s">
        <v>262</v>
      </c>
    </row>
    <row r="1275" spans="1:7">
      <c r="A1275" s="13" t="s">
        <v>2886</v>
      </c>
      <c r="B1275" s="13" t="s">
        <v>2887</v>
      </c>
      <c r="C1275" s="13" t="s">
        <v>249</v>
      </c>
      <c r="D1275" s="13" t="s">
        <v>284</v>
      </c>
      <c r="E1275" s="13" t="s">
        <v>284</v>
      </c>
      <c r="F1275" s="13" t="s">
        <v>261</v>
      </c>
      <c r="G1275" s="13" t="s">
        <v>262</v>
      </c>
    </row>
    <row r="1276" spans="1:7" ht="30">
      <c r="A1276" s="13" t="s">
        <v>2888</v>
      </c>
      <c r="B1276" s="13" t="s">
        <v>2889</v>
      </c>
      <c r="C1276" s="13" t="s">
        <v>346</v>
      </c>
      <c r="D1276" s="13" t="s">
        <v>265</v>
      </c>
      <c r="E1276" s="13" t="s">
        <v>265</v>
      </c>
      <c r="F1276" s="13" t="s">
        <v>261</v>
      </c>
      <c r="G1276" s="13" t="s">
        <v>262</v>
      </c>
    </row>
    <row r="1277" spans="1:7">
      <c r="A1277" s="13" t="s">
        <v>2890</v>
      </c>
      <c r="B1277" s="13" t="s">
        <v>2891</v>
      </c>
      <c r="C1277" s="13" t="s">
        <v>249</v>
      </c>
      <c r="D1277" s="13" t="s">
        <v>679</v>
      </c>
      <c r="E1277" s="13" t="s">
        <v>510</v>
      </c>
      <c r="F1277" s="13" t="s">
        <v>261</v>
      </c>
      <c r="G1277" s="13" t="s">
        <v>262</v>
      </c>
    </row>
    <row r="1278" spans="1:7">
      <c r="A1278" s="13" t="s">
        <v>2892</v>
      </c>
      <c r="B1278" s="13" t="s">
        <v>2893</v>
      </c>
      <c r="C1278" s="13" t="s">
        <v>249</v>
      </c>
      <c r="D1278" s="13" t="s">
        <v>272</v>
      </c>
      <c r="E1278" s="13" t="s">
        <v>273</v>
      </c>
      <c r="F1278" s="13" t="s">
        <v>261</v>
      </c>
      <c r="G1278" s="13" t="s">
        <v>262</v>
      </c>
    </row>
    <row r="1279" spans="1:7">
      <c r="A1279" s="13" t="s">
        <v>2894</v>
      </c>
      <c r="B1279" s="13" t="s">
        <v>2895</v>
      </c>
      <c r="C1279" s="13" t="s">
        <v>249</v>
      </c>
      <c r="D1279" s="13" t="s">
        <v>369</v>
      </c>
      <c r="E1279" s="13" t="s">
        <v>260</v>
      </c>
      <c r="F1279" s="13" t="s">
        <v>261</v>
      </c>
      <c r="G1279" s="13" t="s">
        <v>262</v>
      </c>
    </row>
    <row r="1280" spans="1:7">
      <c r="A1280" s="13" t="s">
        <v>2896</v>
      </c>
      <c r="B1280" s="13" t="s">
        <v>2897</v>
      </c>
      <c r="C1280" s="13" t="s">
        <v>249</v>
      </c>
      <c r="D1280" s="13" t="s">
        <v>374</v>
      </c>
      <c r="E1280" s="13" t="s">
        <v>375</v>
      </c>
      <c r="F1280" s="13" t="s">
        <v>261</v>
      </c>
      <c r="G1280" s="13" t="s">
        <v>262</v>
      </c>
    </row>
    <row r="1281" spans="1:7">
      <c r="A1281" s="13" t="s">
        <v>2898</v>
      </c>
      <c r="B1281" s="13" t="s">
        <v>2899</v>
      </c>
      <c r="C1281" s="13" t="s">
        <v>249</v>
      </c>
      <c r="D1281" s="13" t="s">
        <v>265</v>
      </c>
      <c r="E1281" s="13" t="s">
        <v>265</v>
      </c>
      <c r="F1281" s="13" t="s">
        <v>261</v>
      </c>
      <c r="G1281" s="13" t="s">
        <v>262</v>
      </c>
    </row>
    <row r="1282" spans="1:7" ht="30">
      <c r="A1282" s="13" t="s">
        <v>2900</v>
      </c>
      <c r="B1282" s="13" t="s">
        <v>2901</v>
      </c>
      <c r="C1282" s="13" t="s">
        <v>249</v>
      </c>
      <c r="D1282" s="13" t="s">
        <v>288</v>
      </c>
      <c r="E1282" s="13" t="s">
        <v>288</v>
      </c>
      <c r="F1282" s="13" t="s">
        <v>261</v>
      </c>
      <c r="G1282" s="13" t="s">
        <v>262</v>
      </c>
    </row>
    <row r="1283" spans="1:7">
      <c r="A1283" s="13" t="s">
        <v>2902</v>
      </c>
      <c r="B1283" s="13" t="s">
        <v>2903</v>
      </c>
      <c r="C1283" s="13" t="s">
        <v>249</v>
      </c>
      <c r="D1283" s="13" t="s">
        <v>268</v>
      </c>
      <c r="E1283" s="13" t="s">
        <v>269</v>
      </c>
      <c r="F1283" s="13" t="s">
        <v>261</v>
      </c>
      <c r="G1283" s="13" t="s">
        <v>262</v>
      </c>
    </row>
    <row r="1284" spans="1:7">
      <c r="A1284" s="13" t="s">
        <v>2904</v>
      </c>
      <c r="B1284" s="13" t="s">
        <v>2905</v>
      </c>
      <c r="C1284" s="13" t="s">
        <v>249</v>
      </c>
      <c r="D1284" s="13" t="s">
        <v>276</v>
      </c>
      <c r="E1284" s="13" t="s">
        <v>277</v>
      </c>
      <c r="F1284" s="13" t="s">
        <v>261</v>
      </c>
      <c r="G1284" s="13" t="s">
        <v>262</v>
      </c>
    </row>
    <row r="1285" spans="1:7">
      <c r="A1285" s="13" t="s">
        <v>2906</v>
      </c>
      <c r="B1285" s="13" t="s">
        <v>2907</v>
      </c>
      <c r="C1285" s="13" t="s">
        <v>249</v>
      </c>
      <c r="D1285" s="13" t="s">
        <v>301</v>
      </c>
      <c r="E1285" s="13" t="s">
        <v>302</v>
      </c>
      <c r="F1285" s="13" t="s">
        <v>261</v>
      </c>
      <c r="G1285" s="13" t="s">
        <v>262</v>
      </c>
    </row>
    <row r="1286" spans="1:7">
      <c r="A1286" s="13" t="s">
        <v>2908</v>
      </c>
      <c r="B1286" s="13" t="s">
        <v>2909</v>
      </c>
      <c r="C1286" s="13" t="s">
        <v>249</v>
      </c>
      <c r="D1286" s="13" t="s">
        <v>301</v>
      </c>
      <c r="E1286" s="13" t="s">
        <v>302</v>
      </c>
      <c r="F1286" s="13" t="s">
        <v>261</v>
      </c>
      <c r="G1286" s="13" t="s">
        <v>262</v>
      </c>
    </row>
    <row r="1287" spans="1:7" ht="30">
      <c r="A1287" s="13" t="s">
        <v>2910</v>
      </c>
      <c r="B1287" s="13" t="s">
        <v>2911</v>
      </c>
      <c r="C1287" s="13" t="s">
        <v>2912</v>
      </c>
      <c r="D1287" s="13" t="s">
        <v>284</v>
      </c>
      <c r="E1287" s="13" t="s">
        <v>284</v>
      </c>
      <c r="F1287" s="13" t="s">
        <v>261</v>
      </c>
      <c r="G1287" s="13" t="s">
        <v>262</v>
      </c>
    </row>
    <row r="1288" spans="1:7">
      <c r="A1288" s="13" t="s">
        <v>2913</v>
      </c>
      <c r="B1288" s="13" t="s">
        <v>2914</v>
      </c>
      <c r="C1288" s="13" t="s">
        <v>249</v>
      </c>
      <c r="D1288" s="13" t="s">
        <v>284</v>
      </c>
      <c r="E1288" s="13" t="s">
        <v>284</v>
      </c>
      <c r="F1288" s="13" t="s">
        <v>261</v>
      </c>
      <c r="G1288" s="13" t="s">
        <v>262</v>
      </c>
    </row>
    <row r="1289" spans="1:7" ht="30">
      <c r="A1289" s="13" t="s">
        <v>2915</v>
      </c>
      <c r="B1289" s="13" t="s">
        <v>2916</v>
      </c>
      <c r="C1289" s="13" t="s">
        <v>249</v>
      </c>
      <c r="D1289" s="13" t="s">
        <v>679</v>
      </c>
      <c r="E1289" s="13" t="s">
        <v>510</v>
      </c>
      <c r="F1289" s="13" t="s">
        <v>261</v>
      </c>
      <c r="G1289" s="13" t="s">
        <v>262</v>
      </c>
    </row>
    <row r="1290" spans="1:7">
      <c r="A1290" s="13" t="s">
        <v>2917</v>
      </c>
      <c r="B1290" s="13" t="s">
        <v>2918</v>
      </c>
      <c r="C1290" s="13" t="s">
        <v>249</v>
      </c>
      <c r="D1290" s="13" t="s">
        <v>297</v>
      </c>
      <c r="E1290" s="13" t="s">
        <v>269</v>
      </c>
      <c r="F1290" s="13" t="s">
        <v>261</v>
      </c>
      <c r="G1290" s="13" t="s">
        <v>262</v>
      </c>
    </row>
    <row r="1291" spans="1:7">
      <c r="A1291" s="13" t="s">
        <v>2919</v>
      </c>
      <c r="B1291" s="13" t="s">
        <v>2920</v>
      </c>
      <c r="C1291" s="13" t="s">
        <v>249</v>
      </c>
      <c r="D1291" s="13" t="s">
        <v>408</v>
      </c>
      <c r="E1291" s="13" t="s">
        <v>302</v>
      </c>
      <c r="F1291" s="13" t="s">
        <v>261</v>
      </c>
      <c r="G1291" s="13" t="s">
        <v>262</v>
      </c>
    </row>
    <row r="1292" spans="1:7">
      <c r="A1292" s="13" t="s">
        <v>2921</v>
      </c>
      <c r="B1292" s="13" t="s">
        <v>2922</v>
      </c>
      <c r="C1292" s="13" t="s">
        <v>249</v>
      </c>
      <c r="D1292" s="13" t="s">
        <v>369</v>
      </c>
      <c r="E1292" s="13" t="s">
        <v>260</v>
      </c>
      <c r="F1292" s="14" t="s">
        <v>575</v>
      </c>
      <c r="G1292" s="13" t="s">
        <v>262</v>
      </c>
    </row>
    <row r="1293" spans="1:7">
      <c r="A1293" s="13" t="s">
        <v>2923</v>
      </c>
      <c r="B1293" s="13" t="s">
        <v>2924</v>
      </c>
      <c r="C1293" s="13" t="s">
        <v>249</v>
      </c>
      <c r="D1293" s="13" t="s">
        <v>259</v>
      </c>
      <c r="E1293" s="13" t="s">
        <v>260</v>
      </c>
      <c r="F1293" s="13" t="s">
        <v>261</v>
      </c>
      <c r="G1293" s="13" t="s">
        <v>262</v>
      </c>
    </row>
    <row r="1294" spans="1:7">
      <c r="A1294" s="13" t="s">
        <v>2925</v>
      </c>
      <c r="B1294" s="13" t="s">
        <v>2926</v>
      </c>
      <c r="C1294" s="13" t="s">
        <v>249</v>
      </c>
      <c r="D1294" s="13" t="s">
        <v>259</v>
      </c>
      <c r="E1294" s="13" t="s">
        <v>260</v>
      </c>
      <c r="F1294" s="13" t="s">
        <v>261</v>
      </c>
      <c r="G1294" s="13" t="s">
        <v>262</v>
      </c>
    </row>
    <row r="1295" spans="1:7">
      <c r="A1295" s="13" t="s">
        <v>2927</v>
      </c>
      <c r="B1295" s="13" t="s">
        <v>2928</v>
      </c>
      <c r="C1295" s="13" t="s">
        <v>249</v>
      </c>
      <c r="D1295" s="13" t="s">
        <v>374</v>
      </c>
      <c r="E1295" s="13" t="s">
        <v>375</v>
      </c>
      <c r="F1295" s="13" t="s">
        <v>261</v>
      </c>
      <c r="G1295" s="13" t="s">
        <v>262</v>
      </c>
    </row>
    <row r="1296" spans="1:7">
      <c r="A1296" s="13" t="s">
        <v>2929</v>
      </c>
      <c r="B1296" s="13" t="s">
        <v>2930</v>
      </c>
      <c r="C1296" s="13" t="s">
        <v>249</v>
      </c>
      <c r="D1296" s="13" t="s">
        <v>386</v>
      </c>
      <c r="E1296" s="13" t="s">
        <v>277</v>
      </c>
      <c r="F1296" s="13" t="s">
        <v>261</v>
      </c>
      <c r="G1296" s="13" t="s">
        <v>262</v>
      </c>
    </row>
    <row r="1297" spans="1:7" ht="30">
      <c r="A1297" s="13" t="s">
        <v>2931</v>
      </c>
      <c r="B1297" s="13" t="s">
        <v>2932</v>
      </c>
      <c r="C1297" s="13" t="s">
        <v>249</v>
      </c>
      <c r="D1297" s="13" t="s">
        <v>374</v>
      </c>
      <c r="E1297" s="13" t="s">
        <v>375</v>
      </c>
      <c r="F1297" s="13" t="s">
        <v>261</v>
      </c>
      <c r="G1297" s="13" t="s">
        <v>262</v>
      </c>
    </row>
    <row r="1298" spans="1:7">
      <c r="A1298" s="13" t="s">
        <v>2933</v>
      </c>
      <c r="B1298" s="13" t="s">
        <v>2934</v>
      </c>
      <c r="C1298" s="13" t="s">
        <v>249</v>
      </c>
      <c r="D1298" s="13" t="s">
        <v>369</v>
      </c>
      <c r="E1298" s="13" t="s">
        <v>260</v>
      </c>
      <c r="F1298" s="13" t="s">
        <v>261</v>
      </c>
      <c r="G1298" s="13" t="s">
        <v>262</v>
      </c>
    </row>
    <row r="1299" spans="1:7">
      <c r="A1299" s="13" t="s">
        <v>2935</v>
      </c>
      <c r="B1299" s="13" t="s">
        <v>2936</v>
      </c>
      <c r="C1299" s="13" t="s">
        <v>249</v>
      </c>
      <c r="D1299" s="13" t="s">
        <v>276</v>
      </c>
      <c r="E1299" s="13" t="s">
        <v>277</v>
      </c>
      <c r="F1299" s="13" t="s">
        <v>261</v>
      </c>
      <c r="G1299" s="13" t="s">
        <v>262</v>
      </c>
    </row>
    <row r="1300" spans="1:7" ht="30">
      <c r="A1300" s="13" t="s">
        <v>2937</v>
      </c>
      <c r="B1300" s="13" t="s">
        <v>2938</v>
      </c>
      <c r="C1300" s="13" t="s">
        <v>249</v>
      </c>
      <c r="D1300" s="13" t="s">
        <v>284</v>
      </c>
      <c r="E1300" s="13" t="s">
        <v>284</v>
      </c>
      <c r="F1300" s="13" t="s">
        <v>261</v>
      </c>
      <c r="G1300" s="13" t="s">
        <v>262</v>
      </c>
    </row>
    <row r="1301" spans="1:7" ht="30">
      <c r="A1301" s="13" t="s">
        <v>2939</v>
      </c>
      <c r="B1301" s="13" t="s">
        <v>2940</v>
      </c>
      <c r="C1301" s="13" t="s">
        <v>249</v>
      </c>
      <c r="D1301" s="13" t="s">
        <v>363</v>
      </c>
      <c r="E1301" s="13" t="s">
        <v>364</v>
      </c>
      <c r="F1301" s="13" t="s">
        <v>261</v>
      </c>
      <c r="G1301" s="13" t="s">
        <v>262</v>
      </c>
    </row>
    <row r="1302" spans="1:7" ht="30">
      <c r="A1302" s="13" t="s">
        <v>2941</v>
      </c>
      <c r="B1302" s="13" t="s">
        <v>2942</v>
      </c>
      <c r="C1302" s="13" t="s">
        <v>249</v>
      </c>
      <c r="D1302" s="13" t="s">
        <v>265</v>
      </c>
      <c r="E1302" s="13" t="s">
        <v>265</v>
      </c>
      <c r="F1302" s="13" t="s">
        <v>261</v>
      </c>
      <c r="G1302" s="13" t="s">
        <v>262</v>
      </c>
    </row>
    <row r="1303" spans="1:7" ht="30">
      <c r="A1303" s="13" t="s">
        <v>2943</v>
      </c>
      <c r="B1303" s="13" t="s">
        <v>2944</v>
      </c>
      <c r="C1303" s="13" t="s">
        <v>249</v>
      </c>
      <c r="D1303" s="13" t="s">
        <v>272</v>
      </c>
      <c r="E1303" s="13" t="s">
        <v>273</v>
      </c>
      <c r="F1303" s="13" t="s">
        <v>261</v>
      </c>
      <c r="G1303" s="13" t="s">
        <v>262</v>
      </c>
    </row>
    <row r="1304" spans="1:7">
      <c r="A1304" s="13" t="s">
        <v>2945</v>
      </c>
      <c r="B1304" s="13" t="s">
        <v>2946</v>
      </c>
      <c r="C1304" s="13" t="s">
        <v>249</v>
      </c>
      <c r="D1304" s="13" t="s">
        <v>369</v>
      </c>
      <c r="E1304" s="13" t="s">
        <v>260</v>
      </c>
      <c r="F1304" s="13" t="s">
        <v>261</v>
      </c>
      <c r="G1304" s="13" t="s">
        <v>262</v>
      </c>
    </row>
    <row r="1305" spans="1:7" ht="30">
      <c r="A1305" s="13" t="s">
        <v>2947</v>
      </c>
      <c r="B1305" s="13" t="s">
        <v>2948</v>
      </c>
      <c r="C1305" s="13" t="s">
        <v>249</v>
      </c>
      <c r="D1305" s="13" t="s">
        <v>284</v>
      </c>
      <c r="E1305" s="13" t="s">
        <v>284</v>
      </c>
      <c r="F1305" s="13" t="s">
        <v>261</v>
      </c>
      <c r="G1305" s="13" t="s">
        <v>262</v>
      </c>
    </row>
    <row r="1306" spans="1:7">
      <c r="A1306" s="13" t="s">
        <v>2949</v>
      </c>
      <c r="B1306" s="13" t="s">
        <v>2950</v>
      </c>
      <c r="C1306" s="13" t="s">
        <v>249</v>
      </c>
      <c r="D1306" s="13" t="s">
        <v>2293</v>
      </c>
      <c r="E1306" s="13" t="s">
        <v>2293</v>
      </c>
      <c r="F1306" s="13" t="s">
        <v>261</v>
      </c>
      <c r="G1306" s="13" t="s">
        <v>262</v>
      </c>
    </row>
    <row r="1307" spans="1:7" ht="30">
      <c r="A1307" s="13" t="s">
        <v>2951</v>
      </c>
      <c r="B1307" s="13" t="s">
        <v>2952</v>
      </c>
      <c r="C1307" s="13" t="s">
        <v>249</v>
      </c>
      <c r="D1307" s="13" t="s">
        <v>297</v>
      </c>
      <c r="E1307" s="13" t="s">
        <v>269</v>
      </c>
      <c r="F1307" s="13" t="s">
        <v>261</v>
      </c>
      <c r="G1307" s="13" t="s">
        <v>262</v>
      </c>
    </row>
    <row r="1308" spans="1:7">
      <c r="A1308" s="13" t="s">
        <v>2953</v>
      </c>
      <c r="B1308" s="13" t="s">
        <v>2954</v>
      </c>
      <c r="C1308" s="13" t="s">
        <v>249</v>
      </c>
      <c r="D1308" s="13" t="s">
        <v>369</v>
      </c>
      <c r="E1308" s="13" t="s">
        <v>260</v>
      </c>
      <c r="F1308" s="13" t="s">
        <v>261</v>
      </c>
      <c r="G1308" s="13" t="s">
        <v>262</v>
      </c>
    </row>
    <row r="1309" spans="1:7" ht="30">
      <c r="A1309" s="13" t="s">
        <v>2955</v>
      </c>
      <c r="B1309" s="13" t="s">
        <v>2956</v>
      </c>
      <c r="C1309" s="13" t="s">
        <v>249</v>
      </c>
      <c r="D1309" s="13" t="s">
        <v>386</v>
      </c>
      <c r="E1309" s="13" t="s">
        <v>277</v>
      </c>
      <c r="F1309" s="13" t="s">
        <v>261</v>
      </c>
      <c r="G1309" s="13" t="s">
        <v>262</v>
      </c>
    </row>
    <row r="1310" spans="1:7" ht="30">
      <c r="A1310" s="13" t="s">
        <v>2957</v>
      </c>
      <c r="B1310" s="13" t="s">
        <v>2958</v>
      </c>
      <c r="C1310" s="13" t="s">
        <v>249</v>
      </c>
      <c r="D1310" s="13" t="s">
        <v>301</v>
      </c>
      <c r="E1310" s="13" t="s">
        <v>302</v>
      </c>
      <c r="F1310" s="13" t="s">
        <v>261</v>
      </c>
      <c r="G1310" s="13" t="s">
        <v>262</v>
      </c>
    </row>
    <row r="1311" spans="1:7" ht="30">
      <c r="A1311" s="13" t="s">
        <v>2959</v>
      </c>
      <c r="B1311" s="13" t="s">
        <v>2960</v>
      </c>
      <c r="C1311" s="13" t="s">
        <v>249</v>
      </c>
      <c r="D1311" s="13" t="s">
        <v>284</v>
      </c>
      <c r="E1311" s="13" t="s">
        <v>284</v>
      </c>
      <c r="F1311" s="13" t="s">
        <v>261</v>
      </c>
      <c r="G1311" s="13" t="s">
        <v>262</v>
      </c>
    </row>
    <row r="1312" spans="1:7" ht="30">
      <c r="A1312" s="13" t="s">
        <v>2961</v>
      </c>
      <c r="B1312" s="13" t="s">
        <v>2962</v>
      </c>
      <c r="C1312" s="13" t="s">
        <v>249</v>
      </c>
      <c r="D1312" s="13" t="s">
        <v>284</v>
      </c>
      <c r="E1312" s="13" t="s">
        <v>284</v>
      </c>
      <c r="F1312" s="13" t="s">
        <v>261</v>
      </c>
      <c r="G1312" s="13" t="s">
        <v>262</v>
      </c>
    </row>
    <row r="1313" spans="1:7" ht="30">
      <c r="A1313" s="13" t="s">
        <v>2963</v>
      </c>
      <c r="B1313" s="13" t="s">
        <v>2964</v>
      </c>
      <c r="C1313" s="13" t="s">
        <v>249</v>
      </c>
      <c r="D1313" s="13" t="s">
        <v>284</v>
      </c>
      <c r="E1313" s="13" t="s">
        <v>284</v>
      </c>
      <c r="F1313" s="13" t="s">
        <v>261</v>
      </c>
      <c r="G1313" s="13" t="s">
        <v>262</v>
      </c>
    </row>
    <row r="1314" spans="1:7" ht="30">
      <c r="A1314" s="13" t="s">
        <v>2965</v>
      </c>
      <c r="B1314" s="13" t="s">
        <v>2966</v>
      </c>
      <c r="C1314" s="13" t="s">
        <v>249</v>
      </c>
      <c r="D1314" s="13" t="s">
        <v>284</v>
      </c>
      <c r="E1314" s="13" t="s">
        <v>284</v>
      </c>
      <c r="F1314" s="13" t="s">
        <v>261</v>
      </c>
      <c r="G1314" s="13" t="s">
        <v>262</v>
      </c>
    </row>
    <row r="1315" spans="1:7" ht="30">
      <c r="A1315" s="13" t="s">
        <v>2967</v>
      </c>
      <c r="B1315" s="13" t="s">
        <v>2968</v>
      </c>
      <c r="C1315" s="13" t="s">
        <v>249</v>
      </c>
      <c r="D1315" s="13" t="s">
        <v>284</v>
      </c>
      <c r="E1315" s="13" t="s">
        <v>284</v>
      </c>
      <c r="F1315" s="13" t="s">
        <v>261</v>
      </c>
      <c r="G1315" s="13" t="s">
        <v>262</v>
      </c>
    </row>
    <row r="1316" spans="1:7">
      <c r="A1316" s="13" t="s">
        <v>2969</v>
      </c>
      <c r="B1316" s="13" t="s">
        <v>2970</v>
      </c>
      <c r="C1316" s="13" t="s">
        <v>249</v>
      </c>
      <c r="D1316" s="13" t="s">
        <v>259</v>
      </c>
      <c r="E1316" s="13" t="s">
        <v>260</v>
      </c>
      <c r="F1316" s="13" t="s">
        <v>261</v>
      </c>
      <c r="G1316" s="13" t="s">
        <v>262</v>
      </c>
    </row>
    <row r="1317" spans="1:7">
      <c r="A1317" s="13" t="s">
        <v>2971</v>
      </c>
      <c r="B1317" s="13" t="s">
        <v>2972</v>
      </c>
      <c r="C1317" s="13" t="s">
        <v>249</v>
      </c>
      <c r="D1317" s="13" t="s">
        <v>679</v>
      </c>
      <c r="E1317" s="13" t="s">
        <v>510</v>
      </c>
      <c r="F1317" s="13" t="s">
        <v>261</v>
      </c>
      <c r="G1317" s="13" t="s">
        <v>262</v>
      </c>
    </row>
    <row r="1318" spans="1:7">
      <c r="A1318" s="13" t="s">
        <v>2973</v>
      </c>
      <c r="B1318" s="13" t="s">
        <v>2974</v>
      </c>
      <c r="C1318" s="13" t="s">
        <v>249</v>
      </c>
      <c r="D1318" s="13" t="s">
        <v>369</v>
      </c>
      <c r="E1318" s="13" t="s">
        <v>260</v>
      </c>
      <c r="F1318" s="13" t="s">
        <v>261</v>
      </c>
      <c r="G1318" s="13" t="s">
        <v>262</v>
      </c>
    </row>
    <row r="1319" spans="1:7" ht="30">
      <c r="A1319" s="13" t="s">
        <v>2975</v>
      </c>
      <c r="B1319" s="13" t="s">
        <v>2976</v>
      </c>
      <c r="C1319" s="13" t="s">
        <v>2977</v>
      </c>
      <c r="D1319" s="13" t="s">
        <v>374</v>
      </c>
      <c r="E1319" s="13" t="s">
        <v>375</v>
      </c>
      <c r="F1319" s="13" t="s">
        <v>261</v>
      </c>
      <c r="G1319" s="13" t="s">
        <v>262</v>
      </c>
    </row>
    <row r="1320" spans="1:7">
      <c r="A1320" s="13" t="s">
        <v>2978</v>
      </c>
      <c r="B1320" s="13" t="s">
        <v>2979</v>
      </c>
      <c r="C1320" s="13" t="s">
        <v>249</v>
      </c>
      <c r="D1320" s="13" t="s">
        <v>386</v>
      </c>
      <c r="E1320" s="13" t="s">
        <v>277</v>
      </c>
      <c r="F1320" s="13" t="s">
        <v>261</v>
      </c>
      <c r="G1320" s="13" t="s">
        <v>262</v>
      </c>
    </row>
    <row r="1321" spans="1:7" ht="30">
      <c r="A1321" s="13" t="s">
        <v>2980</v>
      </c>
      <c r="B1321" s="13" t="s">
        <v>2981</v>
      </c>
      <c r="C1321" s="13" t="s">
        <v>249</v>
      </c>
      <c r="D1321" s="13" t="s">
        <v>276</v>
      </c>
      <c r="E1321" s="13" t="s">
        <v>277</v>
      </c>
      <c r="F1321" s="13" t="s">
        <v>261</v>
      </c>
      <c r="G1321" s="13" t="s">
        <v>262</v>
      </c>
    </row>
    <row r="1322" spans="1:7">
      <c r="A1322" s="13" t="s">
        <v>2982</v>
      </c>
      <c r="B1322" s="13" t="s">
        <v>2983</v>
      </c>
      <c r="C1322" s="13" t="s">
        <v>249</v>
      </c>
      <c r="D1322" s="13" t="s">
        <v>276</v>
      </c>
      <c r="E1322" s="13" t="s">
        <v>277</v>
      </c>
      <c r="F1322" s="13" t="s">
        <v>261</v>
      </c>
      <c r="G1322" s="13" t="s">
        <v>262</v>
      </c>
    </row>
    <row r="1323" spans="1:7" ht="30">
      <c r="A1323" s="13" t="s">
        <v>2984</v>
      </c>
      <c r="B1323" s="13" t="s">
        <v>2985</v>
      </c>
      <c r="C1323" s="13" t="s">
        <v>305</v>
      </c>
      <c r="D1323" s="13" t="s">
        <v>259</v>
      </c>
      <c r="E1323" s="13" t="s">
        <v>260</v>
      </c>
      <c r="F1323" s="13" t="s">
        <v>261</v>
      </c>
      <c r="G1323" s="13" t="s">
        <v>262</v>
      </c>
    </row>
    <row r="1324" spans="1:7">
      <c r="A1324" s="13" t="s">
        <v>2986</v>
      </c>
      <c r="B1324" s="13" t="s">
        <v>2987</v>
      </c>
      <c r="C1324" s="13" t="s">
        <v>249</v>
      </c>
      <c r="D1324" s="13" t="s">
        <v>374</v>
      </c>
      <c r="E1324" s="13" t="s">
        <v>375</v>
      </c>
      <c r="F1324" s="13" t="s">
        <v>261</v>
      </c>
      <c r="G1324" s="13" t="s">
        <v>262</v>
      </c>
    </row>
    <row r="1325" spans="1:7">
      <c r="A1325" s="13" t="s">
        <v>2988</v>
      </c>
      <c r="B1325" s="13" t="s">
        <v>2989</v>
      </c>
      <c r="C1325" s="13" t="s">
        <v>249</v>
      </c>
      <c r="D1325" s="13" t="s">
        <v>369</v>
      </c>
      <c r="E1325" s="13" t="s">
        <v>260</v>
      </c>
      <c r="F1325" s="13" t="s">
        <v>261</v>
      </c>
      <c r="G1325" s="13" t="s">
        <v>262</v>
      </c>
    </row>
    <row r="1326" spans="1:7">
      <c r="A1326" s="13" t="s">
        <v>2990</v>
      </c>
      <c r="B1326" s="13" t="s">
        <v>2991</v>
      </c>
      <c r="C1326" s="13" t="s">
        <v>249</v>
      </c>
      <c r="D1326" s="13" t="s">
        <v>272</v>
      </c>
      <c r="E1326" s="13" t="s">
        <v>273</v>
      </c>
      <c r="F1326" s="13" t="s">
        <v>261</v>
      </c>
      <c r="G1326" s="13" t="s">
        <v>262</v>
      </c>
    </row>
    <row r="1327" spans="1:7">
      <c r="A1327" s="13" t="s">
        <v>2992</v>
      </c>
      <c r="B1327" s="13" t="s">
        <v>2993</v>
      </c>
      <c r="C1327" s="13" t="s">
        <v>346</v>
      </c>
      <c r="D1327" s="13" t="s">
        <v>347</v>
      </c>
      <c r="E1327" s="13" t="s">
        <v>348</v>
      </c>
      <c r="F1327" s="13" t="s">
        <v>261</v>
      </c>
      <c r="G1327" s="13" t="s">
        <v>262</v>
      </c>
    </row>
    <row r="1328" spans="1:7" ht="30">
      <c r="A1328" s="13" t="s">
        <v>2994</v>
      </c>
      <c r="B1328" s="13" t="s">
        <v>2995</v>
      </c>
      <c r="C1328" s="13" t="s">
        <v>249</v>
      </c>
      <c r="D1328" s="13" t="s">
        <v>284</v>
      </c>
      <c r="E1328" s="13" t="s">
        <v>284</v>
      </c>
      <c r="F1328" s="13" t="s">
        <v>332</v>
      </c>
      <c r="G1328" s="13" t="s">
        <v>262</v>
      </c>
    </row>
    <row r="1329" spans="1:7">
      <c r="A1329" s="13" t="s">
        <v>2996</v>
      </c>
      <c r="B1329" s="13" t="s">
        <v>2997</v>
      </c>
      <c r="C1329" s="13" t="s">
        <v>249</v>
      </c>
      <c r="D1329" s="13" t="s">
        <v>265</v>
      </c>
      <c r="E1329" s="13" t="s">
        <v>265</v>
      </c>
      <c r="F1329" s="13" t="s">
        <v>261</v>
      </c>
      <c r="G1329" s="13" t="s">
        <v>262</v>
      </c>
    </row>
    <row r="1330" spans="1:7">
      <c r="A1330" s="13" t="s">
        <v>2998</v>
      </c>
      <c r="B1330" s="13" t="s">
        <v>2999</v>
      </c>
      <c r="C1330" s="13" t="s">
        <v>249</v>
      </c>
      <c r="D1330" s="13" t="s">
        <v>272</v>
      </c>
      <c r="E1330" s="13" t="s">
        <v>273</v>
      </c>
      <c r="F1330" s="13" t="s">
        <v>261</v>
      </c>
      <c r="G1330" s="13" t="s">
        <v>262</v>
      </c>
    </row>
    <row r="1331" spans="1:7">
      <c r="A1331" s="13" t="s">
        <v>3000</v>
      </c>
      <c r="B1331" s="13" t="s">
        <v>3001</v>
      </c>
      <c r="C1331" s="13" t="s">
        <v>249</v>
      </c>
      <c r="D1331" s="13" t="s">
        <v>272</v>
      </c>
      <c r="E1331" s="13" t="s">
        <v>273</v>
      </c>
      <c r="F1331" s="13" t="s">
        <v>261</v>
      </c>
      <c r="G1331" s="13" t="s">
        <v>262</v>
      </c>
    </row>
    <row r="1332" spans="1:7" ht="30">
      <c r="A1332" s="13" t="s">
        <v>3002</v>
      </c>
      <c r="B1332" s="13" t="s">
        <v>3003</v>
      </c>
      <c r="C1332" s="13" t="s">
        <v>249</v>
      </c>
      <c r="D1332" s="13" t="s">
        <v>284</v>
      </c>
      <c r="E1332" s="13" t="s">
        <v>284</v>
      </c>
      <c r="F1332" s="13" t="s">
        <v>261</v>
      </c>
      <c r="G1332" s="13" t="s">
        <v>262</v>
      </c>
    </row>
    <row r="1333" spans="1:7">
      <c r="A1333" s="13" t="s">
        <v>3004</v>
      </c>
      <c r="B1333" s="13" t="s">
        <v>3005</v>
      </c>
      <c r="C1333" s="13" t="s">
        <v>249</v>
      </c>
      <c r="D1333" s="13" t="s">
        <v>284</v>
      </c>
      <c r="E1333" s="13" t="s">
        <v>284</v>
      </c>
      <c r="F1333" s="13" t="s">
        <v>261</v>
      </c>
      <c r="G1333" s="13" t="s">
        <v>262</v>
      </c>
    </row>
    <row r="1334" spans="1:7" ht="30">
      <c r="A1334" s="13" t="s">
        <v>3006</v>
      </c>
      <c r="B1334" s="13" t="s">
        <v>3007</v>
      </c>
      <c r="C1334" s="13" t="s">
        <v>249</v>
      </c>
      <c r="D1334" s="13" t="s">
        <v>369</v>
      </c>
      <c r="E1334" s="13" t="s">
        <v>260</v>
      </c>
      <c r="F1334" s="13" t="s">
        <v>261</v>
      </c>
      <c r="G1334" s="13" t="s">
        <v>262</v>
      </c>
    </row>
    <row r="1335" spans="1:7">
      <c r="A1335" s="13" t="s">
        <v>3008</v>
      </c>
      <c r="B1335" s="13" t="s">
        <v>3009</v>
      </c>
      <c r="C1335" s="13" t="s">
        <v>249</v>
      </c>
      <c r="D1335" s="13" t="s">
        <v>363</v>
      </c>
      <c r="E1335" s="13" t="s">
        <v>364</v>
      </c>
      <c r="F1335" s="13" t="s">
        <v>261</v>
      </c>
      <c r="G1335" s="13" t="s">
        <v>262</v>
      </c>
    </row>
    <row r="1336" spans="1:7" ht="30">
      <c r="A1336" s="13" t="s">
        <v>3010</v>
      </c>
      <c r="B1336" s="13" t="s">
        <v>3011</v>
      </c>
      <c r="C1336" s="13" t="s">
        <v>740</v>
      </c>
      <c r="D1336" s="13" t="s">
        <v>284</v>
      </c>
      <c r="E1336" s="13" t="s">
        <v>284</v>
      </c>
      <c r="F1336" s="13" t="s">
        <v>261</v>
      </c>
      <c r="G1336" s="13" t="s">
        <v>262</v>
      </c>
    </row>
    <row r="1337" spans="1:7" ht="30">
      <c r="A1337" s="13" t="s">
        <v>3012</v>
      </c>
      <c r="B1337" s="13" t="s">
        <v>3013</v>
      </c>
      <c r="C1337" s="13" t="s">
        <v>740</v>
      </c>
      <c r="D1337" s="13" t="s">
        <v>268</v>
      </c>
      <c r="E1337" s="13" t="s">
        <v>269</v>
      </c>
      <c r="F1337" s="13" t="s">
        <v>261</v>
      </c>
      <c r="G1337" s="13" t="s">
        <v>262</v>
      </c>
    </row>
    <row r="1338" spans="1:7">
      <c r="A1338" s="13" t="s">
        <v>3014</v>
      </c>
      <c r="B1338" s="13" t="s">
        <v>3015</v>
      </c>
      <c r="C1338" s="13" t="s">
        <v>249</v>
      </c>
      <c r="D1338" s="13" t="s">
        <v>312</v>
      </c>
      <c r="E1338" s="13" t="s">
        <v>312</v>
      </c>
      <c r="F1338" s="13" t="s">
        <v>261</v>
      </c>
      <c r="G1338" s="13" t="s">
        <v>262</v>
      </c>
    </row>
    <row r="1339" spans="1:7" ht="30">
      <c r="A1339" s="13" t="s">
        <v>3016</v>
      </c>
      <c r="B1339" s="13" t="s">
        <v>3017</v>
      </c>
      <c r="C1339" s="13" t="s">
        <v>305</v>
      </c>
      <c r="D1339" s="13" t="s">
        <v>259</v>
      </c>
      <c r="E1339" s="13" t="s">
        <v>260</v>
      </c>
      <c r="F1339" s="13" t="s">
        <v>261</v>
      </c>
      <c r="G1339" s="13" t="s">
        <v>262</v>
      </c>
    </row>
    <row r="1340" spans="1:7">
      <c r="A1340" s="13" t="s">
        <v>3018</v>
      </c>
      <c r="B1340" s="13" t="s">
        <v>3019</v>
      </c>
      <c r="C1340" s="13" t="s">
        <v>249</v>
      </c>
      <c r="D1340" s="13" t="s">
        <v>961</v>
      </c>
      <c r="E1340" s="13" t="s">
        <v>464</v>
      </c>
      <c r="F1340" s="13" t="s">
        <v>261</v>
      </c>
      <c r="G1340" s="13" t="s">
        <v>262</v>
      </c>
    </row>
    <row r="1341" spans="1:7">
      <c r="A1341" s="13" t="s">
        <v>3020</v>
      </c>
      <c r="B1341" s="13" t="s">
        <v>3021</v>
      </c>
      <c r="C1341" s="13" t="s">
        <v>249</v>
      </c>
      <c r="D1341" s="13" t="s">
        <v>297</v>
      </c>
      <c r="E1341" s="13" t="s">
        <v>269</v>
      </c>
      <c r="F1341" s="13" t="s">
        <v>261</v>
      </c>
      <c r="G1341" s="13" t="s">
        <v>262</v>
      </c>
    </row>
    <row r="1342" spans="1:7">
      <c r="A1342" s="13" t="s">
        <v>3022</v>
      </c>
      <c r="B1342" s="13" t="s">
        <v>3023</v>
      </c>
      <c r="C1342" s="13" t="s">
        <v>249</v>
      </c>
      <c r="D1342" s="13" t="s">
        <v>312</v>
      </c>
      <c r="E1342" s="13" t="s">
        <v>312</v>
      </c>
      <c r="F1342" s="13" t="s">
        <v>261</v>
      </c>
      <c r="G1342" s="13" t="s">
        <v>262</v>
      </c>
    </row>
    <row r="1343" spans="1:7" ht="30">
      <c r="A1343" s="13" t="s">
        <v>3024</v>
      </c>
      <c r="B1343" s="13" t="s">
        <v>3025</v>
      </c>
      <c r="C1343" s="13" t="s">
        <v>249</v>
      </c>
      <c r="D1343" s="13" t="s">
        <v>553</v>
      </c>
      <c r="E1343" s="13" t="s">
        <v>302</v>
      </c>
      <c r="F1343" s="13" t="s">
        <v>261</v>
      </c>
      <c r="G1343" s="13" t="s">
        <v>262</v>
      </c>
    </row>
    <row r="1344" spans="1:7">
      <c r="A1344" s="13" t="s">
        <v>3026</v>
      </c>
      <c r="B1344" s="13" t="s">
        <v>3027</v>
      </c>
      <c r="C1344" s="13" t="s">
        <v>452</v>
      </c>
      <c r="D1344" s="13" t="s">
        <v>272</v>
      </c>
      <c r="E1344" s="13" t="s">
        <v>273</v>
      </c>
      <c r="F1344" s="13" t="s">
        <v>261</v>
      </c>
      <c r="G1344" s="13" t="s">
        <v>262</v>
      </c>
    </row>
    <row r="1345" spans="1:7">
      <c r="A1345" s="13" t="s">
        <v>3028</v>
      </c>
      <c r="B1345" s="13" t="s">
        <v>3029</v>
      </c>
      <c r="C1345" s="13" t="s">
        <v>249</v>
      </c>
      <c r="D1345" s="13" t="s">
        <v>312</v>
      </c>
      <c r="E1345" s="13" t="s">
        <v>312</v>
      </c>
      <c r="F1345" s="13" t="s">
        <v>261</v>
      </c>
      <c r="G1345" s="13" t="s">
        <v>262</v>
      </c>
    </row>
    <row r="1346" spans="1:7">
      <c r="A1346" s="13" t="s">
        <v>3030</v>
      </c>
      <c r="B1346" s="13" t="s">
        <v>3031</v>
      </c>
      <c r="C1346" s="13" t="s">
        <v>249</v>
      </c>
      <c r="D1346" s="13" t="s">
        <v>369</v>
      </c>
      <c r="E1346" s="13" t="s">
        <v>260</v>
      </c>
      <c r="F1346" s="13" t="s">
        <v>261</v>
      </c>
      <c r="G1346" s="13" t="s">
        <v>262</v>
      </c>
    </row>
    <row r="1347" spans="1:7">
      <c r="A1347" s="13" t="s">
        <v>3032</v>
      </c>
      <c r="B1347" s="13" t="s">
        <v>3033</v>
      </c>
      <c r="C1347" s="13" t="s">
        <v>249</v>
      </c>
      <c r="D1347" s="13" t="s">
        <v>259</v>
      </c>
      <c r="E1347" s="13" t="s">
        <v>260</v>
      </c>
      <c r="F1347" s="13" t="s">
        <v>261</v>
      </c>
      <c r="G1347" s="13" t="s">
        <v>262</v>
      </c>
    </row>
    <row r="1348" spans="1:7" ht="30">
      <c r="A1348" s="13" t="s">
        <v>3034</v>
      </c>
      <c r="B1348" s="13" t="s">
        <v>3035</v>
      </c>
      <c r="C1348" s="13" t="s">
        <v>249</v>
      </c>
      <c r="D1348" s="13" t="s">
        <v>421</v>
      </c>
      <c r="E1348" s="13" t="s">
        <v>421</v>
      </c>
      <c r="F1348" s="13" t="s">
        <v>261</v>
      </c>
      <c r="G1348" s="13" t="s">
        <v>262</v>
      </c>
    </row>
    <row r="1349" spans="1:7">
      <c r="A1349" s="13" t="s">
        <v>3036</v>
      </c>
      <c r="B1349" s="13" t="s">
        <v>3037</v>
      </c>
      <c r="C1349" s="13" t="s">
        <v>249</v>
      </c>
      <c r="D1349" s="13" t="s">
        <v>276</v>
      </c>
      <c r="E1349" s="13" t="s">
        <v>277</v>
      </c>
      <c r="F1349" s="13" t="s">
        <v>261</v>
      </c>
      <c r="G1349" s="13" t="s">
        <v>262</v>
      </c>
    </row>
    <row r="1350" spans="1:7">
      <c r="A1350" s="13" t="s">
        <v>3038</v>
      </c>
      <c r="B1350" s="13" t="s">
        <v>3039</v>
      </c>
      <c r="C1350" s="13" t="s">
        <v>249</v>
      </c>
      <c r="D1350" s="13" t="s">
        <v>272</v>
      </c>
      <c r="E1350" s="13" t="s">
        <v>273</v>
      </c>
      <c r="F1350" s="13" t="s">
        <v>261</v>
      </c>
      <c r="G1350" s="13" t="s">
        <v>262</v>
      </c>
    </row>
    <row r="1351" spans="1:7">
      <c r="A1351" s="13" t="s">
        <v>3040</v>
      </c>
      <c r="B1351" s="13" t="s">
        <v>3041</v>
      </c>
      <c r="C1351" s="13" t="s">
        <v>249</v>
      </c>
      <c r="D1351" s="13" t="s">
        <v>374</v>
      </c>
      <c r="E1351" s="13" t="s">
        <v>375</v>
      </c>
      <c r="F1351" s="13" t="s">
        <v>261</v>
      </c>
      <c r="G1351" s="13" t="s">
        <v>262</v>
      </c>
    </row>
    <row r="1352" spans="1:7">
      <c r="A1352" s="13" t="s">
        <v>3042</v>
      </c>
      <c r="B1352" s="13" t="s">
        <v>3043</v>
      </c>
      <c r="C1352" s="13" t="s">
        <v>249</v>
      </c>
      <c r="D1352" s="13" t="s">
        <v>297</v>
      </c>
      <c r="E1352" s="13" t="s">
        <v>269</v>
      </c>
      <c r="F1352" s="13" t="s">
        <v>261</v>
      </c>
      <c r="G1352" s="13" t="s">
        <v>262</v>
      </c>
    </row>
    <row r="1353" spans="1:7">
      <c r="A1353" s="13" t="s">
        <v>3044</v>
      </c>
      <c r="B1353" s="13" t="s">
        <v>3045</v>
      </c>
      <c r="C1353" s="13" t="s">
        <v>249</v>
      </c>
      <c r="D1353" s="13" t="s">
        <v>301</v>
      </c>
      <c r="E1353" s="13" t="s">
        <v>302</v>
      </c>
      <c r="F1353" s="13" t="s">
        <v>261</v>
      </c>
      <c r="G1353" s="13" t="s">
        <v>262</v>
      </c>
    </row>
    <row r="1354" spans="1:7">
      <c r="A1354" s="13" t="s">
        <v>3046</v>
      </c>
      <c r="B1354" s="13" t="s">
        <v>3047</v>
      </c>
      <c r="C1354" s="13" t="s">
        <v>249</v>
      </c>
      <c r="D1354" s="13" t="s">
        <v>272</v>
      </c>
      <c r="E1354" s="13" t="s">
        <v>273</v>
      </c>
      <c r="F1354" s="13" t="s">
        <v>332</v>
      </c>
      <c r="G1354" s="13" t="s">
        <v>262</v>
      </c>
    </row>
    <row r="1355" spans="1:7">
      <c r="A1355" s="13" t="s">
        <v>3048</v>
      </c>
      <c r="B1355" s="13" t="s">
        <v>3049</v>
      </c>
      <c r="C1355" s="13" t="s">
        <v>249</v>
      </c>
      <c r="D1355" s="13" t="s">
        <v>506</v>
      </c>
      <c r="E1355" s="13" t="s">
        <v>421</v>
      </c>
      <c r="F1355" s="13" t="s">
        <v>261</v>
      </c>
      <c r="G1355" s="13" t="s">
        <v>262</v>
      </c>
    </row>
    <row r="1356" spans="1:7">
      <c r="A1356" s="13" t="s">
        <v>3050</v>
      </c>
      <c r="B1356" s="13" t="s">
        <v>3051</v>
      </c>
      <c r="C1356" s="13" t="s">
        <v>249</v>
      </c>
      <c r="D1356" s="13" t="s">
        <v>506</v>
      </c>
      <c r="E1356" s="13" t="s">
        <v>421</v>
      </c>
      <c r="F1356" s="13" t="s">
        <v>261</v>
      </c>
      <c r="G1356" s="13" t="s">
        <v>262</v>
      </c>
    </row>
    <row r="1357" spans="1:7">
      <c r="A1357" s="13" t="s">
        <v>3052</v>
      </c>
      <c r="B1357" s="13" t="s">
        <v>3053</v>
      </c>
      <c r="C1357" s="13" t="s">
        <v>249</v>
      </c>
      <c r="D1357" s="13" t="s">
        <v>1012</v>
      </c>
      <c r="E1357" s="13" t="s">
        <v>273</v>
      </c>
      <c r="F1357" s="13" t="s">
        <v>261</v>
      </c>
      <c r="G1357" s="13" t="s">
        <v>262</v>
      </c>
    </row>
    <row r="1358" spans="1:7" ht="30">
      <c r="A1358" s="13" t="s">
        <v>3054</v>
      </c>
      <c r="B1358" s="13" t="s">
        <v>3055</v>
      </c>
      <c r="C1358" s="13" t="s">
        <v>249</v>
      </c>
      <c r="D1358" s="13" t="s">
        <v>284</v>
      </c>
      <c r="E1358" s="13" t="s">
        <v>284</v>
      </c>
      <c r="F1358" s="13" t="s">
        <v>261</v>
      </c>
      <c r="G1358" s="13" t="s">
        <v>262</v>
      </c>
    </row>
    <row r="1359" spans="1:7">
      <c r="A1359" s="13" t="s">
        <v>3056</v>
      </c>
      <c r="B1359" s="13" t="s">
        <v>3057</v>
      </c>
      <c r="C1359" s="13" t="s">
        <v>249</v>
      </c>
      <c r="D1359" s="13" t="s">
        <v>272</v>
      </c>
      <c r="E1359" s="13" t="s">
        <v>273</v>
      </c>
      <c r="F1359" s="14" t="s">
        <v>575</v>
      </c>
      <c r="G1359" s="13" t="s">
        <v>262</v>
      </c>
    </row>
    <row r="1360" spans="1:7">
      <c r="A1360" s="13" t="s">
        <v>3058</v>
      </c>
      <c r="B1360" s="13" t="s">
        <v>3059</v>
      </c>
      <c r="C1360" s="13" t="s">
        <v>346</v>
      </c>
      <c r="D1360" s="13" t="s">
        <v>353</v>
      </c>
      <c r="E1360" s="13" t="s">
        <v>354</v>
      </c>
      <c r="F1360" s="13" t="s">
        <v>261</v>
      </c>
      <c r="G1360" s="13" t="s">
        <v>262</v>
      </c>
    </row>
    <row r="1361" spans="1:7">
      <c r="A1361" s="13" t="s">
        <v>3060</v>
      </c>
      <c r="B1361" s="13" t="s">
        <v>3061</v>
      </c>
      <c r="C1361" s="13" t="s">
        <v>249</v>
      </c>
      <c r="D1361" s="13" t="s">
        <v>287</v>
      </c>
      <c r="E1361" s="13" t="s">
        <v>288</v>
      </c>
      <c r="F1361" s="13" t="s">
        <v>261</v>
      </c>
      <c r="G1361" s="13" t="s">
        <v>262</v>
      </c>
    </row>
    <row r="1362" spans="1:7">
      <c r="A1362" s="13" t="s">
        <v>3062</v>
      </c>
      <c r="B1362" s="13" t="s">
        <v>3063</v>
      </c>
      <c r="C1362" s="13" t="s">
        <v>249</v>
      </c>
      <c r="D1362" s="13" t="s">
        <v>961</v>
      </c>
      <c r="E1362" s="13" t="s">
        <v>464</v>
      </c>
      <c r="F1362" s="13" t="s">
        <v>261</v>
      </c>
      <c r="G1362" s="13" t="s">
        <v>262</v>
      </c>
    </row>
    <row r="1363" spans="1:7">
      <c r="A1363" s="13" t="s">
        <v>3064</v>
      </c>
      <c r="B1363" s="13" t="s">
        <v>3065</v>
      </c>
      <c r="C1363" s="13" t="s">
        <v>249</v>
      </c>
      <c r="D1363" s="13" t="s">
        <v>363</v>
      </c>
      <c r="E1363" s="13" t="s">
        <v>364</v>
      </c>
      <c r="F1363" s="13" t="s">
        <v>261</v>
      </c>
      <c r="G1363" s="13" t="s">
        <v>262</v>
      </c>
    </row>
    <row r="1364" spans="1:7">
      <c r="A1364" s="13" t="s">
        <v>3066</v>
      </c>
      <c r="B1364" s="13" t="s">
        <v>3067</v>
      </c>
      <c r="C1364" s="13" t="s">
        <v>249</v>
      </c>
      <c r="D1364" s="13" t="s">
        <v>288</v>
      </c>
      <c r="E1364" s="13" t="s">
        <v>288</v>
      </c>
      <c r="F1364" s="13" t="s">
        <v>261</v>
      </c>
      <c r="G1364" s="13" t="s">
        <v>262</v>
      </c>
    </row>
    <row r="1365" spans="1:7">
      <c r="A1365" s="13" t="s">
        <v>3068</v>
      </c>
      <c r="B1365" s="13" t="s">
        <v>3069</v>
      </c>
      <c r="C1365" s="13" t="s">
        <v>249</v>
      </c>
      <c r="D1365" s="13" t="s">
        <v>272</v>
      </c>
      <c r="E1365" s="13" t="s">
        <v>273</v>
      </c>
      <c r="F1365" s="13" t="s">
        <v>261</v>
      </c>
      <c r="G1365" s="13" t="s">
        <v>262</v>
      </c>
    </row>
    <row r="1366" spans="1:7">
      <c r="A1366" s="13" t="s">
        <v>3070</v>
      </c>
      <c r="B1366" s="13" t="s">
        <v>3071</v>
      </c>
      <c r="C1366" s="13" t="s">
        <v>249</v>
      </c>
      <c r="D1366" s="13" t="s">
        <v>374</v>
      </c>
      <c r="E1366" s="13" t="s">
        <v>375</v>
      </c>
      <c r="F1366" s="13" t="s">
        <v>261</v>
      </c>
      <c r="G1366" s="13" t="s">
        <v>262</v>
      </c>
    </row>
    <row r="1367" spans="1:7">
      <c r="A1367" s="13" t="s">
        <v>3072</v>
      </c>
      <c r="B1367" s="13" t="s">
        <v>3073</v>
      </c>
      <c r="C1367" s="13" t="s">
        <v>249</v>
      </c>
      <c r="D1367" s="13" t="s">
        <v>679</v>
      </c>
      <c r="E1367" s="13" t="s">
        <v>510</v>
      </c>
      <c r="F1367" s="13" t="s">
        <v>261</v>
      </c>
      <c r="G1367" s="13" t="s">
        <v>262</v>
      </c>
    </row>
    <row r="1368" spans="1:7" ht="30">
      <c r="A1368" s="13" t="s">
        <v>3074</v>
      </c>
      <c r="B1368" s="13" t="s">
        <v>3075</v>
      </c>
      <c r="C1368" s="13" t="s">
        <v>249</v>
      </c>
      <c r="D1368" s="13" t="s">
        <v>284</v>
      </c>
      <c r="E1368" s="13" t="s">
        <v>284</v>
      </c>
      <c r="F1368" s="13" t="s">
        <v>261</v>
      </c>
      <c r="G1368" s="13" t="s">
        <v>262</v>
      </c>
    </row>
    <row r="1369" spans="1:7">
      <c r="A1369" s="13" t="s">
        <v>3076</v>
      </c>
      <c r="B1369" s="13" t="s">
        <v>3077</v>
      </c>
      <c r="C1369" s="13" t="s">
        <v>249</v>
      </c>
      <c r="D1369" s="13" t="s">
        <v>386</v>
      </c>
      <c r="E1369" s="13" t="s">
        <v>277</v>
      </c>
      <c r="F1369" s="13" t="s">
        <v>261</v>
      </c>
      <c r="G1369" s="13" t="s">
        <v>262</v>
      </c>
    </row>
    <row r="1370" spans="1:7">
      <c r="A1370" s="13" t="s">
        <v>3078</v>
      </c>
      <c r="B1370" s="13" t="s">
        <v>3079</v>
      </c>
      <c r="C1370" s="13" t="s">
        <v>249</v>
      </c>
      <c r="D1370" s="13" t="s">
        <v>297</v>
      </c>
      <c r="E1370" s="13" t="s">
        <v>269</v>
      </c>
      <c r="F1370" s="13" t="s">
        <v>261</v>
      </c>
      <c r="G1370" s="13" t="s">
        <v>262</v>
      </c>
    </row>
    <row r="1371" spans="1:7">
      <c r="A1371" s="13" t="s">
        <v>3080</v>
      </c>
      <c r="B1371" s="13" t="s">
        <v>3081</v>
      </c>
      <c r="C1371" s="13" t="s">
        <v>249</v>
      </c>
      <c r="D1371" s="13" t="s">
        <v>506</v>
      </c>
      <c r="E1371" s="13" t="s">
        <v>421</v>
      </c>
      <c r="F1371" s="13" t="s">
        <v>261</v>
      </c>
      <c r="G1371" s="13" t="s">
        <v>262</v>
      </c>
    </row>
    <row r="1372" spans="1:7">
      <c r="A1372" s="13" t="s">
        <v>3082</v>
      </c>
      <c r="B1372" s="13" t="s">
        <v>3083</v>
      </c>
      <c r="C1372" s="13" t="s">
        <v>249</v>
      </c>
      <c r="D1372" s="13" t="s">
        <v>276</v>
      </c>
      <c r="E1372" s="13" t="s">
        <v>277</v>
      </c>
      <c r="F1372" s="13" t="s">
        <v>261</v>
      </c>
      <c r="G1372" s="13" t="s">
        <v>262</v>
      </c>
    </row>
    <row r="1373" spans="1:7">
      <c r="A1373" s="13" t="s">
        <v>3084</v>
      </c>
      <c r="B1373" s="13" t="s">
        <v>3085</v>
      </c>
      <c r="C1373" s="13" t="s">
        <v>249</v>
      </c>
      <c r="D1373" s="13" t="s">
        <v>961</v>
      </c>
      <c r="E1373" s="13" t="s">
        <v>464</v>
      </c>
      <c r="F1373" s="13" t="s">
        <v>261</v>
      </c>
      <c r="G1373" s="13" t="s">
        <v>262</v>
      </c>
    </row>
    <row r="1374" spans="1:7">
      <c r="A1374" s="13" t="s">
        <v>3086</v>
      </c>
      <c r="B1374" s="13" t="s">
        <v>3087</v>
      </c>
      <c r="C1374" s="13" t="s">
        <v>249</v>
      </c>
      <c r="D1374" s="13" t="s">
        <v>276</v>
      </c>
      <c r="E1374" s="13" t="s">
        <v>277</v>
      </c>
      <c r="F1374" s="13" t="s">
        <v>261</v>
      </c>
      <c r="G1374" s="13" t="s">
        <v>262</v>
      </c>
    </row>
    <row r="1375" spans="1:7">
      <c r="A1375" s="13" t="s">
        <v>3088</v>
      </c>
      <c r="B1375" s="13" t="s">
        <v>3089</v>
      </c>
      <c r="C1375" s="13" t="s">
        <v>249</v>
      </c>
      <c r="D1375" s="13" t="s">
        <v>272</v>
      </c>
      <c r="E1375" s="13" t="s">
        <v>273</v>
      </c>
      <c r="F1375" s="13" t="s">
        <v>261</v>
      </c>
      <c r="G1375" s="13" t="s">
        <v>262</v>
      </c>
    </row>
    <row r="1376" spans="1:7">
      <c r="A1376" s="13" t="s">
        <v>3090</v>
      </c>
      <c r="B1376" s="13" t="s">
        <v>3091</v>
      </c>
      <c r="C1376" s="13" t="s">
        <v>249</v>
      </c>
      <c r="D1376" s="13" t="s">
        <v>312</v>
      </c>
      <c r="E1376" s="13" t="s">
        <v>312</v>
      </c>
      <c r="F1376" s="13" t="s">
        <v>261</v>
      </c>
      <c r="G1376" s="13" t="s">
        <v>262</v>
      </c>
    </row>
    <row r="1377" spans="1:7">
      <c r="A1377" s="13" t="s">
        <v>3092</v>
      </c>
      <c r="B1377" s="13" t="s">
        <v>3093</v>
      </c>
      <c r="C1377" s="13" t="s">
        <v>249</v>
      </c>
      <c r="D1377" s="13" t="s">
        <v>312</v>
      </c>
      <c r="E1377" s="13" t="s">
        <v>312</v>
      </c>
      <c r="F1377" s="13" t="s">
        <v>261</v>
      </c>
      <c r="G1377" s="13" t="s">
        <v>262</v>
      </c>
    </row>
    <row r="1378" spans="1:7" ht="30">
      <c r="A1378" s="13" t="s">
        <v>3094</v>
      </c>
      <c r="B1378" s="13" t="s">
        <v>3095</v>
      </c>
      <c r="C1378" s="13" t="s">
        <v>249</v>
      </c>
      <c r="D1378" s="13" t="s">
        <v>284</v>
      </c>
      <c r="E1378" s="13" t="s">
        <v>284</v>
      </c>
      <c r="F1378" s="13" t="s">
        <v>261</v>
      </c>
      <c r="G1378" s="13" t="s">
        <v>262</v>
      </c>
    </row>
    <row r="1379" spans="1:7">
      <c r="A1379" s="13" t="s">
        <v>3096</v>
      </c>
      <c r="B1379" s="13" t="s">
        <v>3097</v>
      </c>
      <c r="C1379" s="13" t="s">
        <v>249</v>
      </c>
      <c r="D1379" s="13" t="s">
        <v>312</v>
      </c>
      <c r="E1379" s="13" t="s">
        <v>312</v>
      </c>
      <c r="F1379" s="13" t="s">
        <v>261</v>
      </c>
      <c r="G1379" s="13" t="s">
        <v>262</v>
      </c>
    </row>
    <row r="1380" spans="1:7" ht="30">
      <c r="A1380" s="13" t="s">
        <v>3098</v>
      </c>
      <c r="B1380" s="13" t="s">
        <v>3099</v>
      </c>
      <c r="C1380" s="13" t="s">
        <v>3100</v>
      </c>
      <c r="D1380" s="13" t="s">
        <v>259</v>
      </c>
      <c r="E1380" s="13" t="s">
        <v>260</v>
      </c>
      <c r="F1380" s="13" t="s">
        <v>261</v>
      </c>
      <c r="G1380" s="13" t="s">
        <v>262</v>
      </c>
    </row>
    <row r="1381" spans="1:7" ht="30">
      <c r="A1381" s="13" t="s">
        <v>3101</v>
      </c>
      <c r="B1381" s="13" t="s">
        <v>3102</v>
      </c>
      <c r="C1381" s="13" t="s">
        <v>249</v>
      </c>
      <c r="D1381" s="13" t="s">
        <v>272</v>
      </c>
      <c r="E1381" s="13" t="s">
        <v>273</v>
      </c>
      <c r="F1381" s="13" t="s">
        <v>261</v>
      </c>
      <c r="G1381" s="13" t="s">
        <v>262</v>
      </c>
    </row>
    <row r="1382" spans="1:7">
      <c r="A1382" s="13" t="s">
        <v>3103</v>
      </c>
      <c r="B1382" s="13" t="s">
        <v>3104</v>
      </c>
      <c r="C1382" s="13" t="s">
        <v>249</v>
      </c>
      <c r="D1382" s="13" t="s">
        <v>297</v>
      </c>
      <c r="E1382" s="13" t="s">
        <v>269</v>
      </c>
      <c r="F1382" s="13" t="s">
        <v>261</v>
      </c>
      <c r="G1382" s="13" t="s">
        <v>262</v>
      </c>
    </row>
    <row r="1383" spans="1:7">
      <c r="A1383" s="13" t="s">
        <v>3105</v>
      </c>
      <c r="B1383" s="13" t="s">
        <v>3106</v>
      </c>
      <c r="C1383" s="13" t="s">
        <v>249</v>
      </c>
      <c r="D1383" s="13" t="s">
        <v>297</v>
      </c>
      <c r="E1383" s="13" t="s">
        <v>269</v>
      </c>
      <c r="F1383" s="13" t="s">
        <v>261</v>
      </c>
      <c r="G1383" s="13" t="s">
        <v>262</v>
      </c>
    </row>
    <row r="1384" spans="1:7">
      <c r="A1384" s="13" t="s">
        <v>3107</v>
      </c>
      <c r="B1384" s="13" t="s">
        <v>3108</v>
      </c>
      <c r="C1384" s="13" t="s">
        <v>249</v>
      </c>
      <c r="D1384" s="13" t="s">
        <v>297</v>
      </c>
      <c r="E1384" s="13" t="s">
        <v>269</v>
      </c>
      <c r="F1384" s="13" t="s">
        <v>261</v>
      </c>
      <c r="G1384" s="13" t="s">
        <v>262</v>
      </c>
    </row>
    <row r="1385" spans="1:7">
      <c r="A1385" s="13" t="s">
        <v>3109</v>
      </c>
      <c r="B1385" s="13" t="s">
        <v>3110</v>
      </c>
      <c r="C1385" s="13" t="s">
        <v>249</v>
      </c>
      <c r="D1385" s="13" t="s">
        <v>265</v>
      </c>
      <c r="E1385" s="13" t="s">
        <v>265</v>
      </c>
      <c r="F1385" s="13" t="s">
        <v>261</v>
      </c>
      <c r="G1385" s="13" t="s">
        <v>262</v>
      </c>
    </row>
    <row r="1386" spans="1:7">
      <c r="A1386" s="13" t="s">
        <v>3111</v>
      </c>
      <c r="B1386" s="13" t="s">
        <v>3112</v>
      </c>
      <c r="C1386" s="13" t="s">
        <v>249</v>
      </c>
      <c r="D1386" s="13" t="s">
        <v>265</v>
      </c>
      <c r="E1386" s="13" t="s">
        <v>265</v>
      </c>
      <c r="F1386" s="13" t="s">
        <v>261</v>
      </c>
      <c r="G1386" s="13" t="s">
        <v>262</v>
      </c>
    </row>
    <row r="1387" spans="1:7">
      <c r="A1387" s="13" t="s">
        <v>3113</v>
      </c>
      <c r="B1387" s="13" t="s">
        <v>3114</v>
      </c>
      <c r="C1387" s="13" t="s">
        <v>452</v>
      </c>
      <c r="D1387" s="13" t="s">
        <v>272</v>
      </c>
      <c r="E1387" s="13" t="s">
        <v>273</v>
      </c>
      <c r="F1387" s="13" t="s">
        <v>261</v>
      </c>
      <c r="G1387" s="13" t="s">
        <v>262</v>
      </c>
    </row>
    <row r="1388" spans="1:7">
      <c r="A1388" s="13" t="s">
        <v>3115</v>
      </c>
      <c r="B1388" s="13" t="s">
        <v>3116</v>
      </c>
      <c r="C1388" s="13" t="s">
        <v>249</v>
      </c>
      <c r="D1388" s="13" t="s">
        <v>276</v>
      </c>
      <c r="E1388" s="13" t="s">
        <v>277</v>
      </c>
      <c r="F1388" s="13" t="s">
        <v>261</v>
      </c>
      <c r="G1388" s="13" t="s">
        <v>262</v>
      </c>
    </row>
    <row r="1389" spans="1:7">
      <c r="A1389" s="13" t="s">
        <v>3117</v>
      </c>
      <c r="B1389" s="13" t="s">
        <v>3118</v>
      </c>
      <c r="C1389" s="13" t="s">
        <v>249</v>
      </c>
      <c r="D1389" s="13" t="s">
        <v>374</v>
      </c>
      <c r="E1389" s="13" t="s">
        <v>375</v>
      </c>
      <c r="F1389" s="13" t="s">
        <v>261</v>
      </c>
      <c r="G1389" s="13" t="s">
        <v>262</v>
      </c>
    </row>
    <row r="1390" spans="1:7">
      <c r="A1390" s="13" t="s">
        <v>3119</v>
      </c>
      <c r="B1390" s="13" t="s">
        <v>3120</v>
      </c>
      <c r="C1390" s="13" t="s">
        <v>249</v>
      </c>
      <c r="D1390" s="13" t="s">
        <v>297</v>
      </c>
      <c r="E1390" s="13" t="s">
        <v>269</v>
      </c>
      <c r="F1390" s="13" t="s">
        <v>261</v>
      </c>
      <c r="G1390" s="13" t="s">
        <v>262</v>
      </c>
    </row>
    <row r="1391" spans="1:7">
      <c r="A1391" s="13" t="s">
        <v>3121</v>
      </c>
      <c r="B1391" s="13" t="s">
        <v>3122</v>
      </c>
      <c r="C1391" s="13" t="s">
        <v>249</v>
      </c>
      <c r="D1391" s="13" t="s">
        <v>297</v>
      </c>
      <c r="E1391" s="13" t="s">
        <v>269</v>
      </c>
      <c r="F1391" s="13" t="s">
        <v>261</v>
      </c>
      <c r="G1391" s="13" t="s">
        <v>262</v>
      </c>
    </row>
    <row r="1392" spans="1:7">
      <c r="A1392" s="13" t="s">
        <v>3123</v>
      </c>
      <c r="B1392" s="13" t="s">
        <v>3124</v>
      </c>
      <c r="C1392" s="13" t="s">
        <v>249</v>
      </c>
      <c r="D1392" s="13" t="s">
        <v>297</v>
      </c>
      <c r="E1392" s="13" t="s">
        <v>269</v>
      </c>
      <c r="F1392" s="13" t="s">
        <v>261</v>
      </c>
      <c r="G1392" s="13" t="s">
        <v>262</v>
      </c>
    </row>
    <row r="1393" spans="1:7">
      <c r="A1393" s="13" t="s">
        <v>3125</v>
      </c>
      <c r="B1393" s="13" t="s">
        <v>3126</v>
      </c>
      <c r="C1393" s="13" t="s">
        <v>249</v>
      </c>
      <c r="D1393" s="13" t="s">
        <v>301</v>
      </c>
      <c r="E1393" s="13" t="s">
        <v>302</v>
      </c>
      <c r="F1393" s="13" t="s">
        <v>261</v>
      </c>
      <c r="G1393" s="13" t="s">
        <v>262</v>
      </c>
    </row>
    <row r="1394" spans="1:7">
      <c r="A1394" s="13" t="s">
        <v>3127</v>
      </c>
      <c r="B1394" s="13" t="s">
        <v>3128</v>
      </c>
      <c r="C1394" s="13" t="s">
        <v>249</v>
      </c>
      <c r="D1394" s="13" t="s">
        <v>297</v>
      </c>
      <c r="E1394" s="13" t="s">
        <v>269</v>
      </c>
      <c r="F1394" s="13" t="s">
        <v>261</v>
      </c>
      <c r="G1394" s="13" t="s">
        <v>262</v>
      </c>
    </row>
    <row r="1395" spans="1:7">
      <c r="A1395" s="13" t="s">
        <v>3129</v>
      </c>
      <c r="B1395" s="13" t="s">
        <v>3130</v>
      </c>
      <c r="C1395" s="13" t="s">
        <v>249</v>
      </c>
      <c r="D1395" s="13" t="s">
        <v>284</v>
      </c>
      <c r="E1395" s="13" t="s">
        <v>284</v>
      </c>
      <c r="F1395" s="13" t="s">
        <v>261</v>
      </c>
      <c r="G1395" s="13" t="s">
        <v>262</v>
      </c>
    </row>
    <row r="1396" spans="1:7">
      <c r="A1396" s="13" t="s">
        <v>3131</v>
      </c>
      <c r="B1396" s="13" t="s">
        <v>3132</v>
      </c>
      <c r="C1396" s="13" t="s">
        <v>346</v>
      </c>
      <c r="D1396" s="13" t="s">
        <v>265</v>
      </c>
      <c r="E1396" s="13" t="s">
        <v>265</v>
      </c>
      <c r="F1396" s="13" t="s">
        <v>261</v>
      </c>
      <c r="G1396" s="13" t="s">
        <v>262</v>
      </c>
    </row>
    <row r="1397" spans="1:7">
      <c r="A1397" s="13" t="s">
        <v>3133</v>
      </c>
      <c r="B1397" s="13" t="s">
        <v>3134</v>
      </c>
      <c r="C1397" s="13" t="s">
        <v>249</v>
      </c>
      <c r="D1397" s="13" t="s">
        <v>421</v>
      </c>
      <c r="E1397" s="13" t="s">
        <v>421</v>
      </c>
      <c r="F1397" s="13" t="s">
        <v>261</v>
      </c>
      <c r="G1397" s="13" t="s">
        <v>262</v>
      </c>
    </row>
    <row r="1398" spans="1:7">
      <c r="A1398" s="13" t="s">
        <v>3135</v>
      </c>
      <c r="B1398" s="13" t="s">
        <v>3136</v>
      </c>
      <c r="C1398" s="13" t="s">
        <v>249</v>
      </c>
      <c r="D1398" s="13" t="s">
        <v>265</v>
      </c>
      <c r="E1398" s="13" t="s">
        <v>265</v>
      </c>
      <c r="F1398" s="13" t="s">
        <v>261</v>
      </c>
      <c r="G1398" s="13" t="s">
        <v>262</v>
      </c>
    </row>
    <row r="1399" spans="1:7">
      <c r="A1399" s="13" t="s">
        <v>3137</v>
      </c>
      <c r="B1399" s="13" t="s">
        <v>3138</v>
      </c>
      <c r="C1399" s="13" t="s">
        <v>249</v>
      </c>
      <c r="D1399" s="13" t="s">
        <v>276</v>
      </c>
      <c r="E1399" s="13" t="s">
        <v>277</v>
      </c>
      <c r="F1399" s="13" t="s">
        <v>261</v>
      </c>
      <c r="G1399" s="13" t="s">
        <v>262</v>
      </c>
    </row>
    <row r="1400" spans="1:7">
      <c r="A1400" s="13" t="s">
        <v>3139</v>
      </c>
      <c r="B1400" s="13" t="s">
        <v>3140</v>
      </c>
      <c r="C1400" s="13" t="s">
        <v>249</v>
      </c>
      <c r="D1400" s="13" t="s">
        <v>284</v>
      </c>
      <c r="E1400" s="13" t="s">
        <v>284</v>
      </c>
      <c r="F1400" s="13" t="s">
        <v>261</v>
      </c>
      <c r="G1400" s="13" t="s">
        <v>262</v>
      </c>
    </row>
    <row r="1401" spans="1:7">
      <c r="A1401" s="13" t="s">
        <v>3141</v>
      </c>
      <c r="B1401" s="13" t="s">
        <v>3142</v>
      </c>
      <c r="C1401" s="13" t="s">
        <v>249</v>
      </c>
      <c r="D1401" s="13" t="s">
        <v>369</v>
      </c>
      <c r="E1401" s="13" t="s">
        <v>260</v>
      </c>
      <c r="F1401" s="13" t="s">
        <v>261</v>
      </c>
      <c r="G1401" s="13" t="s">
        <v>262</v>
      </c>
    </row>
    <row r="1402" spans="1:7">
      <c r="A1402" s="13" t="s">
        <v>3143</v>
      </c>
      <c r="B1402" s="13" t="s">
        <v>3144</v>
      </c>
      <c r="C1402" s="13" t="s">
        <v>249</v>
      </c>
      <c r="D1402" s="13" t="s">
        <v>272</v>
      </c>
      <c r="E1402" s="13" t="s">
        <v>273</v>
      </c>
      <c r="F1402" s="13" t="s">
        <v>261</v>
      </c>
      <c r="G1402" s="13" t="s">
        <v>262</v>
      </c>
    </row>
    <row r="1403" spans="1:7" ht="30">
      <c r="A1403" s="13" t="s">
        <v>3145</v>
      </c>
      <c r="B1403" s="13" t="s">
        <v>3146</v>
      </c>
      <c r="C1403" s="13" t="s">
        <v>249</v>
      </c>
      <c r="D1403" s="13" t="s">
        <v>276</v>
      </c>
      <c r="E1403" s="13" t="s">
        <v>277</v>
      </c>
      <c r="F1403" s="13" t="s">
        <v>261</v>
      </c>
      <c r="G1403" s="13" t="s">
        <v>262</v>
      </c>
    </row>
    <row r="1404" spans="1:7">
      <c r="A1404" s="13" t="s">
        <v>3147</v>
      </c>
      <c r="B1404" s="13" t="s">
        <v>3148</v>
      </c>
      <c r="C1404" s="13" t="s">
        <v>249</v>
      </c>
      <c r="D1404" s="13" t="s">
        <v>301</v>
      </c>
      <c r="E1404" s="13" t="s">
        <v>302</v>
      </c>
      <c r="F1404" s="13" t="s">
        <v>261</v>
      </c>
      <c r="G1404" s="13" t="s">
        <v>262</v>
      </c>
    </row>
    <row r="1405" spans="1:7" ht="30">
      <c r="A1405" s="13" t="s">
        <v>3149</v>
      </c>
      <c r="B1405" s="13" t="s">
        <v>3150</v>
      </c>
      <c r="C1405" s="13" t="s">
        <v>249</v>
      </c>
      <c r="D1405" s="13" t="s">
        <v>276</v>
      </c>
      <c r="E1405" s="13" t="s">
        <v>277</v>
      </c>
      <c r="F1405" s="13" t="s">
        <v>261</v>
      </c>
      <c r="G1405" s="13" t="s">
        <v>262</v>
      </c>
    </row>
    <row r="1406" spans="1:7" ht="30">
      <c r="A1406" s="13" t="s">
        <v>3151</v>
      </c>
      <c r="B1406" s="13" t="s">
        <v>3152</v>
      </c>
      <c r="C1406" s="13" t="s">
        <v>249</v>
      </c>
      <c r="D1406" s="13" t="s">
        <v>374</v>
      </c>
      <c r="E1406" s="13" t="s">
        <v>375</v>
      </c>
      <c r="F1406" s="13" t="s">
        <v>261</v>
      </c>
      <c r="G1406" s="13" t="s">
        <v>262</v>
      </c>
    </row>
    <row r="1407" spans="1:7">
      <c r="A1407" s="13" t="s">
        <v>3153</v>
      </c>
      <c r="B1407" s="13" t="s">
        <v>3154</v>
      </c>
      <c r="C1407" s="13" t="s">
        <v>249</v>
      </c>
      <c r="D1407" s="13" t="s">
        <v>276</v>
      </c>
      <c r="E1407" s="13" t="s">
        <v>277</v>
      </c>
      <c r="F1407" s="13" t="s">
        <v>261</v>
      </c>
      <c r="G1407" s="13" t="s">
        <v>262</v>
      </c>
    </row>
    <row r="1408" spans="1:7">
      <c r="A1408" s="13" t="s">
        <v>3155</v>
      </c>
      <c r="B1408" s="13" t="s">
        <v>3156</v>
      </c>
      <c r="C1408" s="13" t="s">
        <v>249</v>
      </c>
      <c r="D1408" s="13" t="s">
        <v>276</v>
      </c>
      <c r="E1408" s="13" t="s">
        <v>277</v>
      </c>
      <c r="F1408" s="13" t="s">
        <v>261</v>
      </c>
      <c r="G1408" s="13" t="s">
        <v>262</v>
      </c>
    </row>
    <row r="1409" spans="1:7">
      <c r="A1409" s="13" t="s">
        <v>3157</v>
      </c>
      <c r="B1409" s="13" t="s">
        <v>3158</v>
      </c>
      <c r="C1409" s="13" t="s">
        <v>249</v>
      </c>
      <c r="D1409" s="13" t="s">
        <v>276</v>
      </c>
      <c r="E1409" s="13" t="s">
        <v>277</v>
      </c>
      <c r="F1409" s="13" t="s">
        <v>261</v>
      </c>
      <c r="G1409" s="13" t="s">
        <v>262</v>
      </c>
    </row>
    <row r="1410" spans="1:7">
      <c r="A1410" s="13" t="s">
        <v>3159</v>
      </c>
      <c r="B1410" s="13" t="s">
        <v>3160</v>
      </c>
      <c r="C1410" s="13" t="s">
        <v>249</v>
      </c>
      <c r="D1410" s="13" t="s">
        <v>288</v>
      </c>
      <c r="E1410" s="13" t="s">
        <v>288</v>
      </c>
      <c r="F1410" s="13" t="s">
        <v>261</v>
      </c>
      <c r="G1410" s="13" t="s">
        <v>262</v>
      </c>
    </row>
    <row r="1411" spans="1:7">
      <c r="A1411" s="13" t="s">
        <v>3161</v>
      </c>
      <c r="B1411" s="13" t="s">
        <v>3162</v>
      </c>
      <c r="C1411" s="13" t="s">
        <v>249</v>
      </c>
      <c r="D1411" s="13" t="s">
        <v>276</v>
      </c>
      <c r="E1411" s="13" t="s">
        <v>277</v>
      </c>
      <c r="F1411" s="13" t="s">
        <v>261</v>
      </c>
      <c r="G1411" s="13" t="s">
        <v>262</v>
      </c>
    </row>
    <row r="1412" spans="1:7" ht="30">
      <c r="A1412" s="13" t="s">
        <v>3163</v>
      </c>
      <c r="B1412" s="13" t="s">
        <v>3164</v>
      </c>
      <c r="C1412" s="13" t="s">
        <v>249</v>
      </c>
      <c r="D1412" s="13" t="s">
        <v>276</v>
      </c>
      <c r="E1412" s="13" t="s">
        <v>277</v>
      </c>
      <c r="F1412" s="13" t="s">
        <v>261</v>
      </c>
      <c r="G1412" s="13" t="s">
        <v>262</v>
      </c>
    </row>
    <row r="1413" spans="1:7">
      <c r="A1413" s="13" t="s">
        <v>3165</v>
      </c>
      <c r="B1413" s="13" t="s">
        <v>3166</v>
      </c>
      <c r="C1413" s="13" t="s">
        <v>249</v>
      </c>
      <c r="D1413" s="13" t="s">
        <v>276</v>
      </c>
      <c r="E1413" s="13" t="s">
        <v>277</v>
      </c>
      <c r="F1413" s="13" t="s">
        <v>261</v>
      </c>
      <c r="G1413" s="13" t="s">
        <v>262</v>
      </c>
    </row>
    <row r="1414" spans="1:7">
      <c r="A1414" s="13" t="s">
        <v>3167</v>
      </c>
      <c r="B1414" s="13" t="s">
        <v>3168</v>
      </c>
      <c r="C1414" s="13" t="s">
        <v>249</v>
      </c>
      <c r="D1414" s="13" t="s">
        <v>276</v>
      </c>
      <c r="E1414" s="13" t="s">
        <v>277</v>
      </c>
      <c r="F1414" s="13" t="s">
        <v>261</v>
      </c>
      <c r="G1414" s="13" t="s">
        <v>262</v>
      </c>
    </row>
    <row r="1415" spans="1:7">
      <c r="A1415" s="13" t="s">
        <v>3169</v>
      </c>
      <c r="B1415" s="13" t="s">
        <v>3170</v>
      </c>
      <c r="C1415" s="13" t="s">
        <v>249</v>
      </c>
      <c r="D1415" s="13" t="s">
        <v>276</v>
      </c>
      <c r="E1415" s="13" t="s">
        <v>277</v>
      </c>
      <c r="F1415" s="13" t="s">
        <v>261</v>
      </c>
      <c r="G1415" s="13" t="s">
        <v>262</v>
      </c>
    </row>
    <row r="1416" spans="1:7">
      <c r="A1416" s="13" t="s">
        <v>3171</v>
      </c>
      <c r="B1416" s="13" t="s">
        <v>3172</v>
      </c>
      <c r="C1416" s="13" t="s">
        <v>249</v>
      </c>
      <c r="D1416" s="13" t="s">
        <v>284</v>
      </c>
      <c r="E1416" s="13" t="s">
        <v>284</v>
      </c>
      <c r="F1416" s="13" t="s">
        <v>261</v>
      </c>
      <c r="G1416" s="13" t="s">
        <v>262</v>
      </c>
    </row>
    <row r="1417" spans="1:7">
      <c r="A1417" s="13" t="s">
        <v>3173</v>
      </c>
      <c r="B1417" s="13" t="s">
        <v>3174</v>
      </c>
      <c r="C1417" s="13" t="s">
        <v>249</v>
      </c>
      <c r="D1417" s="13" t="s">
        <v>284</v>
      </c>
      <c r="E1417" s="13" t="s">
        <v>284</v>
      </c>
      <c r="F1417" s="13" t="s">
        <v>261</v>
      </c>
      <c r="G1417" s="13" t="s">
        <v>262</v>
      </c>
    </row>
    <row r="1418" spans="1:7">
      <c r="A1418" s="13" t="s">
        <v>3175</v>
      </c>
      <c r="B1418" s="13" t="s">
        <v>3176</v>
      </c>
      <c r="C1418" s="13" t="s">
        <v>249</v>
      </c>
      <c r="D1418" s="13" t="s">
        <v>284</v>
      </c>
      <c r="E1418" s="13" t="s">
        <v>284</v>
      </c>
      <c r="F1418" s="13" t="s">
        <v>261</v>
      </c>
      <c r="G1418" s="13" t="s">
        <v>262</v>
      </c>
    </row>
    <row r="1419" spans="1:7" ht="30">
      <c r="A1419" s="13" t="s">
        <v>3177</v>
      </c>
      <c r="B1419" s="13" t="s">
        <v>3178</v>
      </c>
      <c r="C1419" s="13" t="s">
        <v>249</v>
      </c>
      <c r="D1419" s="13" t="s">
        <v>268</v>
      </c>
      <c r="E1419" s="13" t="s">
        <v>269</v>
      </c>
      <c r="F1419" s="13" t="s">
        <v>261</v>
      </c>
      <c r="G1419" s="13" t="s">
        <v>262</v>
      </c>
    </row>
    <row r="1420" spans="1:7">
      <c r="A1420" s="13" t="s">
        <v>3179</v>
      </c>
      <c r="B1420" s="13" t="s">
        <v>3180</v>
      </c>
      <c r="C1420" s="13" t="s">
        <v>249</v>
      </c>
      <c r="D1420" s="13" t="s">
        <v>268</v>
      </c>
      <c r="E1420" s="13" t="s">
        <v>269</v>
      </c>
      <c r="F1420" s="13" t="s">
        <v>261</v>
      </c>
      <c r="G1420" s="13" t="s">
        <v>262</v>
      </c>
    </row>
    <row r="1421" spans="1:7">
      <c r="A1421" s="13" t="s">
        <v>3181</v>
      </c>
      <c r="B1421" s="13" t="s">
        <v>3182</v>
      </c>
      <c r="C1421" s="13" t="s">
        <v>249</v>
      </c>
      <c r="D1421" s="13" t="s">
        <v>272</v>
      </c>
      <c r="E1421" s="13" t="s">
        <v>273</v>
      </c>
      <c r="F1421" s="13" t="s">
        <v>261</v>
      </c>
      <c r="G1421" s="13" t="s">
        <v>262</v>
      </c>
    </row>
    <row r="1422" spans="1:7">
      <c r="A1422" s="13" t="s">
        <v>3183</v>
      </c>
      <c r="B1422" s="13" t="s">
        <v>3184</v>
      </c>
      <c r="C1422" s="13" t="s">
        <v>249</v>
      </c>
      <c r="D1422" s="13" t="s">
        <v>272</v>
      </c>
      <c r="E1422" s="13" t="s">
        <v>273</v>
      </c>
      <c r="F1422" s="13" t="s">
        <v>261</v>
      </c>
      <c r="G1422" s="13" t="s">
        <v>262</v>
      </c>
    </row>
    <row r="1423" spans="1:7">
      <c r="A1423" s="13" t="s">
        <v>3185</v>
      </c>
      <c r="B1423" s="13" t="s">
        <v>3186</v>
      </c>
      <c r="C1423" s="13" t="s">
        <v>249</v>
      </c>
      <c r="D1423" s="13" t="s">
        <v>288</v>
      </c>
      <c r="E1423" s="13" t="s">
        <v>288</v>
      </c>
      <c r="F1423" s="13" t="s">
        <v>261</v>
      </c>
      <c r="G1423" s="13" t="s">
        <v>262</v>
      </c>
    </row>
    <row r="1424" spans="1:7">
      <c r="A1424" s="13" t="s">
        <v>3187</v>
      </c>
      <c r="B1424" s="13" t="s">
        <v>3188</v>
      </c>
      <c r="C1424" s="13" t="s">
        <v>249</v>
      </c>
      <c r="D1424" s="13" t="s">
        <v>268</v>
      </c>
      <c r="E1424" s="13" t="s">
        <v>269</v>
      </c>
      <c r="F1424" s="13" t="s">
        <v>261</v>
      </c>
      <c r="G1424" s="13" t="s">
        <v>262</v>
      </c>
    </row>
    <row r="1425" spans="1:7">
      <c r="A1425" s="13" t="s">
        <v>3189</v>
      </c>
      <c r="B1425" s="13" t="s">
        <v>3190</v>
      </c>
      <c r="C1425" s="13" t="s">
        <v>249</v>
      </c>
      <c r="D1425" s="13" t="s">
        <v>287</v>
      </c>
      <c r="E1425" s="13" t="s">
        <v>288</v>
      </c>
      <c r="F1425" s="13" t="s">
        <v>261</v>
      </c>
      <c r="G1425" s="13" t="s">
        <v>262</v>
      </c>
    </row>
    <row r="1426" spans="1:7">
      <c r="A1426" s="13" t="s">
        <v>3191</v>
      </c>
      <c r="B1426" s="13" t="s">
        <v>3192</v>
      </c>
      <c r="C1426" s="13" t="s">
        <v>249</v>
      </c>
      <c r="D1426" s="13" t="s">
        <v>301</v>
      </c>
      <c r="E1426" s="13" t="s">
        <v>302</v>
      </c>
      <c r="F1426" s="13" t="s">
        <v>261</v>
      </c>
      <c r="G1426" s="13" t="s">
        <v>262</v>
      </c>
    </row>
    <row r="1427" spans="1:7">
      <c r="A1427" s="13" t="s">
        <v>3193</v>
      </c>
      <c r="B1427" s="13" t="s">
        <v>3194</v>
      </c>
      <c r="C1427" s="13" t="s">
        <v>249</v>
      </c>
      <c r="D1427" s="13" t="s">
        <v>276</v>
      </c>
      <c r="E1427" s="13" t="s">
        <v>277</v>
      </c>
      <c r="F1427" s="13" t="s">
        <v>261</v>
      </c>
      <c r="G1427" s="13" t="s">
        <v>262</v>
      </c>
    </row>
    <row r="1428" spans="1:7" ht="30">
      <c r="A1428" s="13" t="s">
        <v>3195</v>
      </c>
      <c r="B1428" s="13" t="s">
        <v>3196</v>
      </c>
      <c r="C1428" s="13" t="s">
        <v>452</v>
      </c>
      <c r="D1428" s="13" t="s">
        <v>272</v>
      </c>
      <c r="E1428" s="13" t="s">
        <v>273</v>
      </c>
      <c r="F1428" s="13" t="s">
        <v>261</v>
      </c>
      <c r="G1428" s="13" t="s">
        <v>262</v>
      </c>
    </row>
    <row r="1429" spans="1:7">
      <c r="A1429" s="13" t="s">
        <v>3197</v>
      </c>
      <c r="B1429" s="13" t="s">
        <v>3198</v>
      </c>
      <c r="C1429" s="13" t="s">
        <v>249</v>
      </c>
      <c r="D1429" s="13" t="s">
        <v>961</v>
      </c>
      <c r="E1429" s="13" t="s">
        <v>464</v>
      </c>
      <c r="F1429" s="13" t="s">
        <v>261</v>
      </c>
      <c r="G1429" s="13" t="s">
        <v>262</v>
      </c>
    </row>
    <row r="1430" spans="1:7" ht="30">
      <c r="A1430" s="13" t="s">
        <v>3199</v>
      </c>
      <c r="B1430" s="13" t="s">
        <v>3200</v>
      </c>
      <c r="C1430" s="13" t="s">
        <v>1515</v>
      </c>
      <c r="D1430" s="13" t="s">
        <v>272</v>
      </c>
      <c r="E1430" s="13" t="s">
        <v>273</v>
      </c>
      <c r="F1430" s="13" t="s">
        <v>261</v>
      </c>
      <c r="G1430" s="13" t="s">
        <v>262</v>
      </c>
    </row>
    <row r="1431" spans="1:7">
      <c r="A1431" s="13" t="s">
        <v>3201</v>
      </c>
      <c r="B1431" s="13" t="s">
        <v>3202</v>
      </c>
      <c r="C1431" s="13" t="s">
        <v>249</v>
      </c>
      <c r="D1431" s="13" t="s">
        <v>284</v>
      </c>
      <c r="E1431" s="13" t="s">
        <v>284</v>
      </c>
      <c r="F1431" s="13" t="s">
        <v>261</v>
      </c>
      <c r="G1431" s="13" t="s">
        <v>262</v>
      </c>
    </row>
    <row r="1432" spans="1:7" ht="30">
      <c r="A1432" s="13" t="s">
        <v>3203</v>
      </c>
      <c r="B1432" s="13" t="s">
        <v>3204</v>
      </c>
      <c r="C1432" s="13" t="s">
        <v>452</v>
      </c>
      <c r="D1432" s="13" t="s">
        <v>272</v>
      </c>
      <c r="E1432" s="13" t="s">
        <v>273</v>
      </c>
      <c r="F1432" s="13" t="s">
        <v>261</v>
      </c>
      <c r="G1432" s="13" t="s">
        <v>262</v>
      </c>
    </row>
    <row r="1433" spans="1:7">
      <c r="A1433" s="13" t="s">
        <v>3205</v>
      </c>
      <c r="B1433" s="13" t="s">
        <v>3206</v>
      </c>
      <c r="C1433" s="13" t="s">
        <v>249</v>
      </c>
      <c r="D1433" s="13" t="s">
        <v>363</v>
      </c>
      <c r="E1433" s="13" t="s">
        <v>364</v>
      </c>
      <c r="F1433" s="13" t="s">
        <v>261</v>
      </c>
      <c r="G1433" s="13" t="s">
        <v>262</v>
      </c>
    </row>
    <row r="1434" spans="1:7">
      <c r="A1434" s="13" t="s">
        <v>3207</v>
      </c>
      <c r="B1434" s="13" t="s">
        <v>3208</v>
      </c>
      <c r="C1434" s="13" t="s">
        <v>249</v>
      </c>
      <c r="D1434" s="13" t="s">
        <v>268</v>
      </c>
      <c r="E1434" s="13" t="s">
        <v>269</v>
      </c>
      <c r="F1434" s="13" t="s">
        <v>261</v>
      </c>
      <c r="G1434" s="13" t="s">
        <v>262</v>
      </c>
    </row>
    <row r="1435" spans="1:7">
      <c r="A1435" s="13" t="s">
        <v>3209</v>
      </c>
      <c r="B1435" s="13" t="s">
        <v>3210</v>
      </c>
      <c r="C1435" s="13" t="s">
        <v>249</v>
      </c>
      <c r="D1435" s="13" t="s">
        <v>297</v>
      </c>
      <c r="E1435" s="13" t="s">
        <v>269</v>
      </c>
      <c r="F1435" s="14" t="s">
        <v>575</v>
      </c>
      <c r="G1435" s="13" t="s">
        <v>262</v>
      </c>
    </row>
    <row r="1436" spans="1:7">
      <c r="A1436" s="13" t="s">
        <v>3211</v>
      </c>
      <c r="B1436" s="13" t="s">
        <v>3212</v>
      </c>
      <c r="C1436" s="13" t="s">
        <v>249</v>
      </c>
      <c r="D1436" s="13" t="s">
        <v>288</v>
      </c>
      <c r="E1436" s="13" t="s">
        <v>288</v>
      </c>
      <c r="F1436" s="13" t="s">
        <v>261</v>
      </c>
      <c r="G1436" s="13" t="s">
        <v>262</v>
      </c>
    </row>
    <row r="1437" spans="1:7" ht="30">
      <c r="A1437" s="13" t="s">
        <v>3213</v>
      </c>
      <c r="B1437" s="13" t="s">
        <v>3214</v>
      </c>
      <c r="C1437" s="13" t="s">
        <v>249</v>
      </c>
      <c r="D1437" s="13" t="s">
        <v>369</v>
      </c>
      <c r="E1437" s="13" t="s">
        <v>260</v>
      </c>
      <c r="F1437" s="13" t="s">
        <v>261</v>
      </c>
      <c r="G1437" s="13" t="s">
        <v>262</v>
      </c>
    </row>
    <row r="1438" spans="1:7">
      <c r="A1438" s="13" t="s">
        <v>3215</v>
      </c>
      <c r="B1438" s="13" t="s">
        <v>3216</v>
      </c>
      <c r="C1438" s="13" t="s">
        <v>249</v>
      </c>
      <c r="D1438" s="13" t="s">
        <v>369</v>
      </c>
      <c r="E1438" s="13" t="s">
        <v>260</v>
      </c>
      <c r="F1438" s="13" t="s">
        <v>261</v>
      </c>
      <c r="G1438" s="13" t="s">
        <v>262</v>
      </c>
    </row>
    <row r="1439" spans="1:7">
      <c r="A1439" s="13" t="s">
        <v>3217</v>
      </c>
      <c r="B1439" s="13" t="s">
        <v>3218</v>
      </c>
      <c r="C1439" s="13" t="s">
        <v>249</v>
      </c>
      <c r="D1439" s="13" t="s">
        <v>369</v>
      </c>
      <c r="E1439" s="13" t="s">
        <v>260</v>
      </c>
      <c r="F1439" s="13" t="s">
        <v>261</v>
      </c>
      <c r="G1439" s="13" t="s">
        <v>262</v>
      </c>
    </row>
    <row r="1440" spans="1:7" ht="30">
      <c r="A1440" s="13" t="s">
        <v>3219</v>
      </c>
      <c r="B1440" s="13" t="s">
        <v>3220</v>
      </c>
      <c r="C1440" s="13" t="s">
        <v>1487</v>
      </c>
      <c r="D1440" s="13" t="s">
        <v>369</v>
      </c>
      <c r="E1440" s="13" t="s">
        <v>260</v>
      </c>
      <c r="F1440" s="13" t="s">
        <v>261</v>
      </c>
      <c r="G1440" s="13" t="s">
        <v>262</v>
      </c>
    </row>
    <row r="1441" spans="1:7">
      <c r="A1441" s="13" t="s">
        <v>3221</v>
      </c>
      <c r="B1441" s="13" t="s">
        <v>3222</v>
      </c>
      <c r="C1441" s="13" t="s">
        <v>249</v>
      </c>
      <c r="D1441" s="13" t="s">
        <v>287</v>
      </c>
      <c r="E1441" s="13" t="s">
        <v>288</v>
      </c>
      <c r="F1441" s="13" t="s">
        <v>261</v>
      </c>
      <c r="G1441" s="13" t="s">
        <v>262</v>
      </c>
    </row>
    <row r="1442" spans="1:7">
      <c r="A1442" s="13" t="s">
        <v>3223</v>
      </c>
      <c r="B1442" s="13" t="s">
        <v>3224</v>
      </c>
      <c r="C1442" s="13" t="s">
        <v>249</v>
      </c>
      <c r="D1442" s="13" t="s">
        <v>301</v>
      </c>
      <c r="E1442" s="13" t="s">
        <v>302</v>
      </c>
      <c r="F1442" s="13" t="s">
        <v>261</v>
      </c>
      <c r="G1442" s="13" t="s">
        <v>262</v>
      </c>
    </row>
    <row r="1443" spans="1:7" ht="30">
      <c r="A1443" s="13" t="s">
        <v>3225</v>
      </c>
      <c r="B1443" s="13" t="s">
        <v>3226</v>
      </c>
      <c r="C1443" s="13" t="s">
        <v>249</v>
      </c>
      <c r="D1443" s="13" t="s">
        <v>386</v>
      </c>
      <c r="E1443" s="13" t="s">
        <v>277</v>
      </c>
      <c r="F1443" s="13" t="s">
        <v>261</v>
      </c>
      <c r="G1443" s="13" t="s">
        <v>262</v>
      </c>
    </row>
    <row r="1444" spans="1:7">
      <c r="A1444" s="13" t="s">
        <v>3227</v>
      </c>
      <c r="B1444" s="13" t="s">
        <v>3228</v>
      </c>
      <c r="C1444" s="13" t="s">
        <v>249</v>
      </c>
      <c r="D1444" s="13" t="s">
        <v>386</v>
      </c>
      <c r="E1444" s="13" t="s">
        <v>277</v>
      </c>
      <c r="F1444" s="13" t="s">
        <v>261</v>
      </c>
      <c r="G1444" s="13" t="s">
        <v>262</v>
      </c>
    </row>
    <row r="1445" spans="1:7">
      <c r="A1445" s="13" t="s">
        <v>3229</v>
      </c>
      <c r="B1445" s="13" t="s">
        <v>3230</v>
      </c>
      <c r="C1445" s="13" t="s">
        <v>249</v>
      </c>
      <c r="D1445" s="13" t="s">
        <v>386</v>
      </c>
      <c r="E1445" s="13" t="s">
        <v>277</v>
      </c>
      <c r="F1445" s="13" t="s">
        <v>261</v>
      </c>
      <c r="G1445" s="13" t="s">
        <v>262</v>
      </c>
    </row>
    <row r="1446" spans="1:7">
      <c r="A1446" s="13" t="s">
        <v>3231</v>
      </c>
      <c r="B1446" s="13" t="s">
        <v>3232</v>
      </c>
      <c r="C1446" s="13" t="s">
        <v>249</v>
      </c>
      <c r="D1446" s="13" t="s">
        <v>259</v>
      </c>
      <c r="E1446" s="13" t="s">
        <v>260</v>
      </c>
      <c r="F1446" s="13" t="s">
        <v>261</v>
      </c>
      <c r="G1446" s="13" t="s">
        <v>262</v>
      </c>
    </row>
    <row r="1447" spans="1:7">
      <c r="A1447" s="13" t="s">
        <v>3233</v>
      </c>
      <c r="B1447" s="13" t="s">
        <v>3234</v>
      </c>
      <c r="C1447" s="13" t="s">
        <v>249</v>
      </c>
      <c r="D1447" s="13" t="s">
        <v>284</v>
      </c>
      <c r="E1447" s="13" t="s">
        <v>284</v>
      </c>
      <c r="F1447" s="13" t="s">
        <v>261</v>
      </c>
      <c r="G1447" s="13" t="s">
        <v>262</v>
      </c>
    </row>
    <row r="1448" spans="1:7">
      <c r="A1448" s="13" t="s">
        <v>3235</v>
      </c>
      <c r="B1448" s="13" t="s">
        <v>3236</v>
      </c>
      <c r="C1448" s="13" t="s">
        <v>249</v>
      </c>
      <c r="D1448" s="13" t="s">
        <v>284</v>
      </c>
      <c r="E1448" s="13" t="s">
        <v>284</v>
      </c>
      <c r="F1448" s="13" t="s">
        <v>261</v>
      </c>
      <c r="G1448" s="13" t="s">
        <v>262</v>
      </c>
    </row>
    <row r="1449" spans="1:7">
      <c r="A1449" s="13" t="s">
        <v>3237</v>
      </c>
      <c r="B1449" s="13" t="s">
        <v>3238</v>
      </c>
      <c r="C1449" s="13" t="s">
        <v>249</v>
      </c>
      <c r="D1449" s="13" t="s">
        <v>284</v>
      </c>
      <c r="E1449" s="13" t="s">
        <v>284</v>
      </c>
      <c r="F1449" s="13" t="s">
        <v>261</v>
      </c>
      <c r="G1449" s="13" t="s">
        <v>262</v>
      </c>
    </row>
    <row r="1450" spans="1:7">
      <c r="A1450" s="13" t="s">
        <v>3239</v>
      </c>
      <c r="B1450" s="13" t="s">
        <v>3240</v>
      </c>
      <c r="C1450" s="13" t="s">
        <v>249</v>
      </c>
      <c r="D1450" s="13" t="s">
        <v>276</v>
      </c>
      <c r="E1450" s="13" t="s">
        <v>277</v>
      </c>
      <c r="F1450" s="13" t="s">
        <v>261</v>
      </c>
      <c r="G1450" s="13" t="s">
        <v>262</v>
      </c>
    </row>
    <row r="1451" spans="1:7">
      <c r="A1451" s="13" t="s">
        <v>3241</v>
      </c>
      <c r="B1451" s="13" t="s">
        <v>3242</v>
      </c>
      <c r="C1451" s="13" t="s">
        <v>249</v>
      </c>
      <c r="D1451" s="13" t="s">
        <v>363</v>
      </c>
      <c r="E1451" s="13" t="s">
        <v>364</v>
      </c>
      <c r="F1451" s="13" t="s">
        <v>261</v>
      </c>
      <c r="G1451" s="13" t="s">
        <v>262</v>
      </c>
    </row>
    <row r="1452" spans="1:7">
      <c r="A1452" s="13" t="s">
        <v>3243</v>
      </c>
      <c r="B1452" s="13" t="s">
        <v>3244</v>
      </c>
      <c r="C1452" s="13" t="s">
        <v>249</v>
      </c>
      <c r="D1452" s="13" t="s">
        <v>312</v>
      </c>
      <c r="E1452" s="13" t="s">
        <v>312</v>
      </c>
      <c r="F1452" s="13" t="s">
        <v>261</v>
      </c>
      <c r="G1452" s="13" t="s">
        <v>262</v>
      </c>
    </row>
    <row r="1453" spans="1:7">
      <c r="A1453" s="13" t="s">
        <v>3245</v>
      </c>
      <c r="B1453" s="13" t="s">
        <v>3246</v>
      </c>
      <c r="C1453" s="13" t="s">
        <v>249</v>
      </c>
      <c r="D1453" s="13" t="s">
        <v>301</v>
      </c>
      <c r="E1453" s="13" t="s">
        <v>302</v>
      </c>
      <c r="F1453" s="13" t="s">
        <v>261</v>
      </c>
      <c r="G1453" s="13" t="s">
        <v>262</v>
      </c>
    </row>
    <row r="1454" spans="1:7">
      <c r="A1454" s="13" t="s">
        <v>3247</v>
      </c>
      <c r="B1454" s="13" t="s">
        <v>3248</v>
      </c>
      <c r="C1454" s="13" t="s">
        <v>249</v>
      </c>
      <c r="D1454" s="13" t="s">
        <v>679</v>
      </c>
      <c r="E1454" s="13" t="s">
        <v>510</v>
      </c>
      <c r="F1454" s="13" t="s">
        <v>261</v>
      </c>
      <c r="G1454" s="13" t="s">
        <v>262</v>
      </c>
    </row>
    <row r="1455" spans="1:7">
      <c r="A1455" s="13" t="s">
        <v>3249</v>
      </c>
      <c r="B1455" s="13" t="s">
        <v>3250</v>
      </c>
      <c r="C1455" s="13" t="s">
        <v>249</v>
      </c>
      <c r="D1455" s="13" t="s">
        <v>301</v>
      </c>
      <c r="E1455" s="13" t="s">
        <v>302</v>
      </c>
      <c r="F1455" s="13" t="s">
        <v>261</v>
      </c>
      <c r="G1455" s="13" t="s">
        <v>262</v>
      </c>
    </row>
    <row r="1456" spans="1:7">
      <c r="A1456" s="13" t="s">
        <v>3251</v>
      </c>
      <c r="B1456" s="13" t="s">
        <v>3252</v>
      </c>
      <c r="C1456" s="13" t="s">
        <v>249</v>
      </c>
      <c r="D1456" s="13" t="s">
        <v>301</v>
      </c>
      <c r="E1456" s="13" t="s">
        <v>302</v>
      </c>
      <c r="F1456" s="13" t="s">
        <v>261</v>
      </c>
      <c r="G1456" s="13" t="s">
        <v>262</v>
      </c>
    </row>
    <row r="1457" spans="1:7">
      <c r="A1457" s="13" t="s">
        <v>3253</v>
      </c>
      <c r="B1457" s="13" t="s">
        <v>3254</v>
      </c>
      <c r="C1457" s="13" t="s">
        <v>249</v>
      </c>
      <c r="D1457" s="13" t="s">
        <v>421</v>
      </c>
      <c r="E1457" s="13" t="s">
        <v>421</v>
      </c>
      <c r="F1457" s="13" t="s">
        <v>261</v>
      </c>
      <c r="G1457" s="13" t="s">
        <v>262</v>
      </c>
    </row>
    <row r="1458" spans="1:7">
      <c r="A1458" s="13" t="s">
        <v>3255</v>
      </c>
      <c r="B1458" s="13" t="s">
        <v>3256</v>
      </c>
      <c r="C1458" s="13" t="s">
        <v>249</v>
      </c>
      <c r="D1458" s="13" t="s">
        <v>284</v>
      </c>
      <c r="E1458" s="13" t="s">
        <v>284</v>
      </c>
      <c r="F1458" s="13" t="s">
        <v>261</v>
      </c>
      <c r="G1458" s="13" t="s">
        <v>262</v>
      </c>
    </row>
    <row r="1459" spans="1:7" ht="30">
      <c r="A1459" s="13" t="s">
        <v>3257</v>
      </c>
      <c r="B1459" s="13" t="s">
        <v>3258</v>
      </c>
      <c r="C1459" s="13" t="s">
        <v>249</v>
      </c>
      <c r="D1459" s="13" t="s">
        <v>301</v>
      </c>
      <c r="E1459" s="13" t="s">
        <v>302</v>
      </c>
      <c r="F1459" s="13" t="s">
        <v>261</v>
      </c>
      <c r="G1459" s="13" t="s">
        <v>262</v>
      </c>
    </row>
    <row r="1460" spans="1:7">
      <c r="A1460" s="13" t="s">
        <v>3259</v>
      </c>
      <c r="B1460" s="13" t="s">
        <v>3260</v>
      </c>
      <c r="C1460" s="13" t="s">
        <v>249</v>
      </c>
      <c r="D1460" s="13" t="s">
        <v>284</v>
      </c>
      <c r="E1460" s="13" t="s">
        <v>284</v>
      </c>
      <c r="F1460" s="13" t="s">
        <v>261</v>
      </c>
      <c r="G1460" s="13" t="s">
        <v>262</v>
      </c>
    </row>
    <row r="1461" spans="1:7">
      <c r="A1461" s="13" t="s">
        <v>3261</v>
      </c>
      <c r="B1461" s="13" t="s">
        <v>3262</v>
      </c>
      <c r="C1461" s="13" t="s">
        <v>249</v>
      </c>
      <c r="D1461" s="13" t="s">
        <v>301</v>
      </c>
      <c r="E1461" s="13" t="s">
        <v>302</v>
      </c>
      <c r="F1461" s="13" t="s">
        <v>261</v>
      </c>
      <c r="G1461" s="13" t="s">
        <v>262</v>
      </c>
    </row>
    <row r="1462" spans="1:7" ht="30">
      <c r="A1462" s="13" t="s">
        <v>3263</v>
      </c>
      <c r="B1462" s="13" t="s">
        <v>3264</v>
      </c>
      <c r="C1462" s="13" t="s">
        <v>3265</v>
      </c>
      <c r="D1462" s="13" t="s">
        <v>297</v>
      </c>
      <c r="E1462" s="13" t="s">
        <v>269</v>
      </c>
      <c r="F1462" s="13" t="s">
        <v>261</v>
      </c>
      <c r="G1462" s="13" t="s">
        <v>262</v>
      </c>
    </row>
    <row r="1463" spans="1:7">
      <c r="A1463" s="13" t="s">
        <v>3266</v>
      </c>
      <c r="B1463" s="13" t="s">
        <v>3267</v>
      </c>
      <c r="C1463" s="13" t="s">
        <v>249</v>
      </c>
      <c r="D1463" s="13" t="s">
        <v>297</v>
      </c>
      <c r="E1463" s="13" t="s">
        <v>269</v>
      </c>
      <c r="F1463" s="13" t="s">
        <v>261</v>
      </c>
      <c r="G1463" s="13" t="s">
        <v>262</v>
      </c>
    </row>
    <row r="1464" spans="1:7">
      <c r="A1464" s="13" t="s">
        <v>3268</v>
      </c>
      <c r="B1464" s="13" t="s">
        <v>3269</v>
      </c>
      <c r="C1464" s="13" t="s">
        <v>3270</v>
      </c>
      <c r="D1464" s="13" t="s">
        <v>297</v>
      </c>
      <c r="E1464" s="13" t="s">
        <v>269</v>
      </c>
      <c r="F1464" s="13" t="s">
        <v>261</v>
      </c>
      <c r="G1464" s="13" t="s">
        <v>262</v>
      </c>
    </row>
    <row r="1465" spans="1:7">
      <c r="A1465" s="13" t="s">
        <v>3271</v>
      </c>
      <c r="B1465" s="13" t="s">
        <v>3272</v>
      </c>
      <c r="C1465" s="13" t="s">
        <v>249</v>
      </c>
      <c r="D1465" s="13" t="s">
        <v>259</v>
      </c>
      <c r="E1465" s="13" t="s">
        <v>260</v>
      </c>
      <c r="F1465" s="13" t="s">
        <v>261</v>
      </c>
      <c r="G1465" s="13" t="s">
        <v>262</v>
      </c>
    </row>
    <row r="1466" spans="1:7">
      <c r="A1466" s="13" t="s">
        <v>3273</v>
      </c>
      <c r="B1466" s="13" t="s">
        <v>3274</v>
      </c>
      <c r="C1466" s="13" t="s">
        <v>249</v>
      </c>
      <c r="D1466" s="13" t="s">
        <v>297</v>
      </c>
      <c r="E1466" s="13" t="s">
        <v>269</v>
      </c>
      <c r="F1466" s="13" t="s">
        <v>261</v>
      </c>
      <c r="G1466" s="13" t="s">
        <v>262</v>
      </c>
    </row>
    <row r="1467" spans="1:7">
      <c r="A1467" s="13" t="s">
        <v>3275</v>
      </c>
      <c r="B1467" s="13" t="s">
        <v>3276</v>
      </c>
      <c r="C1467" s="13" t="s">
        <v>398</v>
      </c>
      <c r="D1467" s="13" t="s">
        <v>268</v>
      </c>
      <c r="E1467" s="13" t="s">
        <v>269</v>
      </c>
      <c r="F1467" s="13" t="s">
        <v>261</v>
      </c>
      <c r="G1467" s="14" t="s">
        <v>399</v>
      </c>
    </row>
    <row r="1468" spans="1:7">
      <c r="A1468" s="13" t="s">
        <v>3277</v>
      </c>
      <c r="B1468" s="13" t="s">
        <v>3278</v>
      </c>
      <c r="C1468" s="13" t="s">
        <v>249</v>
      </c>
      <c r="D1468" s="13" t="s">
        <v>297</v>
      </c>
      <c r="E1468" s="13" t="s">
        <v>269</v>
      </c>
      <c r="F1468" s="13" t="s">
        <v>261</v>
      </c>
      <c r="G1468" s="13" t="s">
        <v>262</v>
      </c>
    </row>
    <row r="1469" spans="1:7">
      <c r="A1469" s="13" t="s">
        <v>3279</v>
      </c>
      <c r="B1469" s="13" t="s">
        <v>3280</v>
      </c>
      <c r="C1469" s="13" t="s">
        <v>249</v>
      </c>
      <c r="D1469" s="13" t="s">
        <v>297</v>
      </c>
      <c r="E1469" s="13" t="s">
        <v>269</v>
      </c>
      <c r="F1469" s="13" t="s">
        <v>261</v>
      </c>
      <c r="G1469" s="13" t="s">
        <v>262</v>
      </c>
    </row>
    <row r="1470" spans="1:7">
      <c r="A1470" s="13" t="s">
        <v>3281</v>
      </c>
      <c r="B1470" s="13" t="s">
        <v>3282</v>
      </c>
      <c r="C1470" s="13" t="s">
        <v>249</v>
      </c>
      <c r="D1470" s="13" t="s">
        <v>272</v>
      </c>
      <c r="E1470" s="13" t="s">
        <v>273</v>
      </c>
      <c r="F1470" s="13" t="s">
        <v>261</v>
      </c>
      <c r="G1470" s="13" t="s">
        <v>262</v>
      </c>
    </row>
    <row r="1471" spans="1:7">
      <c r="A1471" s="13" t="s">
        <v>3283</v>
      </c>
      <c r="B1471" s="13" t="s">
        <v>3284</v>
      </c>
      <c r="C1471" s="13" t="s">
        <v>249</v>
      </c>
      <c r="D1471" s="13" t="s">
        <v>268</v>
      </c>
      <c r="E1471" s="13" t="s">
        <v>269</v>
      </c>
      <c r="F1471" s="13" t="s">
        <v>261</v>
      </c>
      <c r="G1471" s="13" t="s">
        <v>262</v>
      </c>
    </row>
    <row r="1472" spans="1:7">
      <c r="A1472" s="13" t="s">
        <v>3285</v>
      </c>
      <c r="B1472" s="13" t="s">
        <v>3286</v>
      </c>
      <c r="C1472" s="13" t="s">
        <v>249</v>
      </c>
      <c r="D1472" s="13" t="s">
        <v>287</v>
      </c>
      <c r="E1472" s="13" t="s">
        <v>288</v>
      </c>
      <c r="F1472" s="13" t="s">
        <v>261</v>
      </c>
      <c r="G1472" s="13" t="s">
        <v>262</v>
      </c>
    </row>
    <row r="1473" spans="1:7" ht="30">
      <c r="A1473" s="13" t="s">
        <v>3287</v>
      </c>
      <c r="B1473" s="13" t="s">
        <v>3288</v>
      </c>
      <c r="C1473" s="13" t="s">
        <v>249</v>
      </c>
      <c r="D1473" s="13" t="s">
        <v>259</v>
      </c>
      <c r="E1473" s="13" t="s">
        <v>260</v>
      </c>
      <c r="F1473" s="13" t="s">
        <v>261</v>
      </c>
      <c r="G1473" s="13" t="s">
        <v>262</v>
      </c>
    </row>
    <row r="1474" spans="1:7">
      <c r="A1474" s="13" t="s">
        <v>3289</v>
      </c>
      <c r="B1474" s="13" t="s">
        <v>3290</v>
      </c>
      <c r="C1474" s="13" t="s">
        <v>249</v>
      </c>
      <c r="D1474" s="13" t="s">
        <v>276</v>
      </c>
      <c r="E1474" s="13" t="s">
        <v>277</v>
      </c>
      <c r="F1474" s="13" t="s">
        <v>261</v>
      </c>
      <c r="G1474" s="13" t="s">
        <v>262</v>
      </c>
    </row>
    <row r="1475" spans="1:7">
      <c r="A1475" s="13" t="s">
        <v>3291</v>
      </c>
      <c r="B1475" s="13" t="s">
        <v>3292</v>
      </c>
      <c r="C1475" s="13" t="s">
        <v>452</v>
      </c>
      <c r="D1475" s="13" t="s">
        <v>272</v>
      </c>
      <c r="E1475" s="13" t="s">
        <v>273</v>
      </c>
      <c r="F1475" s="13" t="s">
        <v>261</v>
      </c>
      <c r="G1475" s="13" t="s">
        <v>262</v>
      </c>
    </row>
    <row r="1476" spans="1:7">
      <c r="A1476" s="13" t="s">
        <v>3293</v>
      </c>
      <c r="B1476" s="13" t="s">
        <v>3294</v>
      </c>
      <c r="C1476" s="13" t="s">
        <v>249</v>
      </c>
      <c r="D1476" s="13" t="s">
        <v>506</v>
      </c>
      <c r="E1476" s="13" t="s">
        <v>421</v>
      </c>
      <c r="F1476" s="13" t="s">
        <v>261</v>
      </c>
      <c r="G1476" s="13" t="s">
        <v>262</v>
      </c>
    </row>
    <row r="1477" spans="1:7">
      <c r="A1477" s="13" t="s">
        <v>3295</v>
      </c>
      <c r="B1477" s="13" t="s">
        <v>3296</v>
      </c>
      <c r="C1477" s="13" t="s">
        <v>249</v>
      </c>
      <c r="D1477" s="13" t="s">
        <v>363</v>
      </c>
      <c r="E1477" s="13" t="s">
        <v>364</v>
      </c>
      <c r="F1477" s="13" t="s">
        <v>261</v>
      </c>
      <c r="G1477" s="13" t="s">
        <v>262</v>
      </c>
    </row>
    <row r="1478" spans="1:7">
      <c r="A1478" s="13" t="s">
        <v>3297</v>
      </c>
      <c r="B1478" s="13" t="s">
        <v>3298</v>
      </c>
      <c r="C1478" s="13" t="s">
        <v>249</v>
      </c>
      <c r="D1478" s="13" t="s">
        <v>369</v>
      </c>
      <c r="E1478" s="13" t="s">
        <v>260</v>
      </c>
      <c r="F1478" s="13" t="s">
        <v>261</v>
      </c>
      <c r="G1478" s="13" t="s">
        <v>262</v>
      </c>
    </row>
    <row r="1479" spans="1:7">
      <c r="A1479" s="13" t="s">
        <v>3299</v>
      </c>
      <c r="B1479" s="13" t="s">
        <v>3300</v>
      </c>
      <c r="C1479" s="13" t="s">
        <v>249</v>
      </c>
      <c r="D1479" s="13" t="s">
        <v>369</v>
      </c>
      <c r="E1479" s="13" t="s">
        <v>260</v>
      </c>
      <c r="F1479" s="13" t="s">
        <v>261</v>
      </c>
      <c r="G1479" s="13" t="s">
        <v>262</v>
      </c>
    </row>
    <row r="1480" spans="1:7">
      <c r="A1480" s="13" t="s">
        <v>3301</v>
      </c>
      <c r="B1480" s="13" t="s">
        <v>3302</v>
      </c>
      <c r="C1480" s="13" t="s">
        <v>249</v>
      </c>
      <c r="D1480" s="13" t="s">
        <v>369</v>
      </c>
      <c r="E1480" s="13" t="s">
        <v>260</v>
      </c>
      <c r="F1480" s="13" t="s">
        <v>261</v>
      </c>
      <c r="G1480" s="13" t="s">
        <v>262</v>
      </c>
    </row>
    <row r="1481" spans="1:7">
      <c r="A1481" s="13" t="s">
        <v>3303</v>
      </c>
      <c r="B1481" s="13" t="s">
        <v>3304</v>
      </c>
      <c r="C1481" s="13" t="s">
        <v>249</v>
      </c>
      <c r="D1481" s="13" t="s">
        <v>369</v>
      </c>
      <c r="E1481" s="13" t="s">
        <v>260</v>
      </c>
      <c r="F1481" s="13" t="s">
        <v>261</v>
      </c>
      <c r="G1481" s="13" t="s">
        <v>262</v>
      </c>
    </row>
    <row r="1482" spans="1:7">
      <c r="A1482" s="13" t="s">
        <v>3305</v>
      </c>
      <c r="B1482" s="13" t="s">
        <v>3306</v>
      </c>
      <c r="C1482" s="13" t="s">
        <v>249</v>
      </c>
      <c r="D1482" s="13" t="s">
        <v>284</v>
      </c>
      <c r="E1482" s="13" t="s">
        <v>284</v>
      </c>
      <c r="F1482" s="13" t="s">
        <v>261</v>
      </c>
      <c r="G1482" s="13" t="s">
        <v>262</v>
      </c>
    </row>
    <row r="1483" spans="1:7" ht="30">
      <c r="A1483" s="13" t="s">
        <v>3307</v>
      </c>
      <c r="B1483" s="13" t="s">
        <v>3308</v>
      </c>
      <c r="C1483" s="13" t="s">
        <v>249</v>
      </c>
      <c r="D1483" s="13" t="s">
        <v>284</v>
      </c>
      <c r="E1483" s="13" t="s">
        <v>284</v>
      </c>
      <c r="F1483" s="13" t="s">
        <v>261</v>
      </c>
      <c r="G1483" s="13" t="s">
        <v>262</v>
      </c>
    </row>
    <row r="1484" spans="1:7">
      <c r="A1484" s="13" t="s">
        <v>3309</v>
      </c>
      <c r="B1484" s="13" t="s">
        <v>3310</v>
      </c>
      <c r="C1484" s="13" t="s">
        <v>249</v>
      </c>
      <c r="D1484" s="13" t="s">
        <v>312</v>
      </c>
      <c r="E1484" s="13" t="s">
        <v>312</v>
      </c>
      <c r="F1484" s="13" t="s">
        <v>261</v>
      </c>
      <c r="G1484" s="13" t="s">
        <v>262</v>
      </c>
    </row>
    <row r="1485" spans="1:7">
      <c r="A1485" s="13" t="s">
        <v>3311</v>
      </c>
      <c r="B1485" s="13" t="s">
        <v>3312</v>
      </c>
      <c r="C1485" s="13" t="s">
        <v>249</v>
      </c>
      <c r="D1485" s="13" t="s">
        <v>312</v>
      </c>
      <c r="E1485" s="13" t="s">
        <v>312</v>
      </c>
      <c r="F1485" s="13" t="s">
        <v>261</v>
      </c>
      <c r="G1485" s="13" t="s">
        <v>262</v>
      </c>
    </row>
    <row r="1486" spans="1:7" ht="30">
      <c r="A1486" s="13" t="s">
        <v>3313</v>
      </c>
      <c r="B1486" s="13" t="s">
        <v>3314</v>
      </c>
      <c r="C1486" s="13" t="s">
        <v>249</v>
      </c>
      <c r="D1486" s="13" t="s">
        <v>284</v>
      </c>
      <c r="E1486" s="13" t="s">
        <v>284</v>
      </c>
      <c r="F1486" s="14" t="s">
        <v>575</v>
      </c>
      <c r="G1486" s="13" t="s">
        <v>262</v>
      </c>
    </row>
    <row r="1487" spans="1:7">
      <c r="A1487" s="13" t="s">
        <v>3315</v>
      </c>
      <c r="B1487" s="13" t="s">
        <v>3316</v>
      </c>
      <c r="C1487" s="13" t="s">
        <v>249</v>
      </c>
      <c r="D1487" s="13" t="s">
        <v>284</v>
      </c>
      <c r="E1487" s="13" t="s">
        <v>284</v>
      </c>
      <c r="F1487" s="13" t="s">
        <v>261</v>
      </c>
      <c r="G1487" s="13" t="s">
        <v>262</v>
      </c>
    </row>
    <row r="1488" spans="1:7">
      <c r="A1488" s="13" t="s">
        <v>3317</v>
      </c>
      <c r="B1488" s="13" t="s">
        <v>3318</v>
      </c>
      <c r="C1488" s="13" t="s">
        <v>249</v>
      </c>
      <c r="D1488" s="13" t="s">
        <v>272</v>
      </c>
      <c r="E1488" s="13" t="s">
        <v>273</v>
      </c>
      <c r="F1488" s="13" t="s">
        <v>261</v>
      </c>
      <c r="G1488" s="13" t="s">
        <v>262</v>
      </c>
    </row>
    <row r="1489" spans="1:7">
      <c r="A1489" s="13" t="s">
        <v>3319</v>
      </c>
      <c r="B1489" s="13" t="s">
        <v>3320</v>
      </c>
      <c r="C1489" s="13" t="s">
        <v>249</v>
      </c>
      <c r="D1489" s="13" t="s">
        <v>297</v>
      </c>
      <c r="E1489" s="13" t="s">
        <v>269</v>
      </c>
      <c r="F1489" s="13" t="s">
        <v>261</v>
      </c>
      <c r="G1489" s="13" t="s">
        <v>262</v>
      </c>
    </row>
    <row r="1490" spans="1:7">
      <c r="A1490" s="13" t="s">
        <v>3321</v>
      </c>
      <c r="B1490" s="13" t="s">
        <v>3322</v>
      </c>
      <c r="C1490" s="13" t="s">
        <v>249</v>
      </c>
      <c r="D1490" s="13" t="s">
        <v>297</v>
      </c>
      <c r="E1490" s="13" t="s">
        <v>269</v>
      </c>
      <c r="F1490" s="13" t="s">
        <v>261</v>
      </c>
      <c r="G1490" s="13" t="s">
        <v>262</v>
      </c>
    </row>
    <row r="1491" spans="1:7">
      <c r="A1491" s="13" t="s">
        <v>3323</v>
      </c>
      <c r="B1491" s="13" t="s">
        <v>3324</v>
      </c>
      <c r="C1491" s="13" t="s">
        <v>249</v>
      </c>
      <c r="D1491" s="13" t="s">
        <v>297</v>
      </c>
      <c r="E1491" s="13" t="s">
        <v>269</v>
      </c>
      <c r="F1491" s="13" t="s">
        <v>261</v>
      </c>
      <c r="G1491" s="13" t="s">
        <v>262</v>
      </c>
    </row>
    <row r="1492" spans="1:7">
      <c r="A1492" s="13" t="s">
        <v>3325</v>
      </c>
      <c r="B1492" s="13" t="s">
        <v>3326</v>
      </c>
      <c r="C1492" s="13" t="s">
        <v>249</v>
      </c>
      <c r="D1492" s="13" t="s">
        <v>297</v>
      </c>
      <c r="E1492" s="13" t="s">
        <v>269</v>
      </c>
      <c r="F1492" s="13" t="s">
        <v>261</v>
      </c>
      <c r="G1492" s="13" t="s">
        <v>262</v>
      </c>
    </row>
    <row r="1493" spans="1:7" ht="30">
      <c r="A1493" s="13" t="s">
        <v>3327</v>
      </c>
      <c r="B1493" s="13" t="s">
        <v>3328</v>
      </c>
      <c r="C1493" s="13" t="s">
        <v>249</v>
      </c>
      <c r="D1493" s="13" t="s">
        <v>301</v>
      </c>
      <c r="E1493" s="13" t="s">
        <v>302</v>
      </c>
      <c r="F1493" s="13" t="s">
        <v>261</v>
      </c>
      <c r="G1493" s="13" t="s">
        <v>262</v>
      </c>
    </row>
    <row r="1494" spans="1:7" ht="30">
      <c r="A1494" s="13" t="s">
        <v>3329</v>
      </c>
      <c r="B1494" s="13" t="s">
        <v>3330</v>
      </c>
      <c r="C1494" s="13" t="s">
        <v>249</v>
      </c>
      <c r="D1494" s="13" t="s">
        <v>3331</v>
      </c>
      <c r="E1494" s="13" t="s">
        <v>3332</v>
      </c>
      <c r="F1494" s="13" t="s">
        <v>261</v>
      </c>
      <c r="G1494" s="13" t="s">
        <v>262</v>
      </c>
    </row>
    <row r="1495" spans="1:7">
      <c r="A1495" s="13" t="s">
        <v>3333</v>
      </c>
      <c r="B1495" s="13" t="s">
        <v>3334</v>
      </c>
      <c r="C1495" s="13" t="s">
        <v>249</v>
      </c>
      <c r="D1495" s="13" t="s">
        <v>961</v>
      </c>
      <c r="E1495" s="13" t="s">
        <v>464</v>
      </c>
      <c r="F1495" s="13" t="s">
        <v>261</v>
      </c>
      <c r="G1495" s="13" t="s">
        <v>262</v>
      </c>
    </row>
    <row r="1496" spans="1:7">
      <c r="A1496" s="13" t="s">
        <v>3335</v>
      </c>
      <c r="B1496" s="13" t="s">
        <v>3336</v>
      </c>
      <c r="C1496" s="13" t="s">
        <v>249</v>
      </c>
      <c r="D1496" s="13" t="s">
        <v>312</v>
      </c>
      <c r="E1496" s="13" t="s">
        <v>312</v>
      </c>
      <c r="F1496" s="13" t="s">
        <v>261</v>
      </c>
      <c r="G1496" s="13" t="s">
        <v>262</v>
      </c>
    </row>
    <row r="1497" spans="1:7">
      <c r="A1497" s="13" t="s">
        <v>3337</v>
      </c>
      <c r="B1497" s="13" t="s">
        <v>3338</v>
      </c>
      <c r="C1497" s="13" t="s">
        <v>249</v>
      </c>
      <c r="D1497" s="13" t="s">
        <v>301</v>
      </c>
      <c r="E1497" s="13" t="s">
        <v>302</v>
      </c>
      <c r="F1497" s="13" t="s">
        <v>261</v>
      </c>
      <c r="G1497" s="13" t="s">
        <v>262</v>
      </c>
    </row>
    <row r="1498" spans="1:7">
      <c r="A1498" s="13" t="s">
        <v>3339</v>
      </c>
      <c r="B1498" s="13" t="s">
        <v>3340</v>
      </c>
      <c r="C1498" s="13" t="s">
        <v>249</v>
      </c>
      <c r="D1498" s="13" t="s">
        <v>506</v>
      </c>
      <c r="E1498" s="13" t="s">
        <v>421</v>
      </c>
      <c r="F1498" s="13" t="s">
        <v>261</v>
      </c>
      <c r="G1498" s="13" t="s">
        <v>262</v>
      </c>
    </row>
    <row r="1499" spans="1:7">
      <c r="A1499" s="13" t="s">
        <v>3341</v>
      </c>
      <c r="B1499" s="13" t="s">
        <v>3342</v>
      </c>
      <c r="C1499" s="13" t="s">
        <v>249</v>
      </c>
      <c r="D1499" s="13" t="s">
        <v>506</v>
      </c>
      <c r="E1499" s="13" t="s">
        <v>421</v>
      </c>
      <c r="F1499" s="13" t="s">
        <v>261</v>
      </c>
      <c r="G1499" s="13" t="s">
        <v>262</v>
      </c>
    </row>
    <row r="1500" spans="1:7">
      <c r="A1500" s="13" t="s">
        <v>3343</v>
      </c>
      <c r="B1500" s="13" t="s">
        <v>3344</v>
      </c>
      <c r="C1500" s="13" t="s">
        <v>249</v>
      </c>
      <c r="D1500" s="13" t="s">
        <v>301</v>
      </c>
      <c r="E1500" s="13" t="s">
        <v>302</v>
      </c>
      <c r="F1500" s="13" t="s">
        <v>261</v>
      </c>
      <c r="G1500" s="13" t="s">
        <v>262</v>
      </c>
    </row>
    <row r="1501" spans="1:7" ht="30">
      <c r="A1501" s="13" t="s">
        <v>3345</v>
      </c>
      <c r="B1501" s="13" t="s">
        <v>3346</v>
      </c>
      <c r="C1501" s="13" t="s">
        <v>249</v>
      </c>
      <c r="D1501" s="13" t="s">
        <v>268</v>
      </c>
      <c r="E1501" s="13" t="s">
        <v>269</v>
      </c>
      <c r="F1501" s="13" t="s">
        <v>261</v>
      </c>
      <c r="G1501" s="13" t="s">
        <v>262</v>
      </c>
    </row>
    <row r="1502" spans="1:7">
      <c r="A1502" s="13" t="s">
        <v>3347</v>
      </c>
      <c r="B1502" s="13" t="s">
        <v>3348</v>
      </c>
      <c r="C1502" s="13" t="s">
        <v>305</v>
      </c>
      <c r="D1502" s="13" t="s">
        <v>1338</v>
      </c>
      <c r="E1502" s="13" t="s">
        <v>354</v>
      </c>
      <c r="F1502" s="13" t="s">
        <v>261</v>
      </c>
      <c r="G1502" s="13" t="s">
        <v>262</v>
      </c>
    </row>
    <row r="1503" spans="1:7">
      <c r="A1503" s="13" t="s">
        <v>3349</v>
      </c>
      <c r="B1503" s="13" t="s">
        <v>3350</v>
      </c>
      <c r="C1503" s="13" t="s">
        <v>249</v>
      </c>
      <c r="D1503" s="13" t="s">
        <v>506</v>
      </c>
      <c r="E1503" s="13" t="s">
        <v>421</v>
      </c>
      <c r="F1503" s="13" t="s">
        <v>261</v>
      </c>
      <c r="G1503" s="13" t="s">
        <v>262</v>
      </c>
    </row>
    <row r="1504" spans="1:7">
      <c r="A1504" s="13" t="s">
        <v>3351</v>
      </c>
      <c r="B1504" s="13" t="s">
        <v>3352</v>
      </c>
      <c r="C1504" s="13" t="s">
        <v>249</v>
      </c>
      <c r="D1504" s="13" t="s">
        <v>297</v>
      </c>
      <c r="E1504" s="13" t="s">
        <v>269</v>
      </c>
      <c r="F1504" s="13" t="s">
        <v>261</v>
      </c>
      <c r="G1504" s="13" t="s">
        <v>262</v>
      </c>
    </row>
    <row r="1505" spans="1:7">
      <c r="A1505" s="13" t="s">
        <v>3353</v>
      </c>
      <c r="B1505" s="13" t="s">
        <v>3354</v>
      </c>
      <c r="C1505" s="13" t="s">
        <v>249</v>
      </c>
      <c r="D1505" s="13" t="s">
        <v>961</v>
      </c>
      <c r="E1505" s="13" t="s">
        <v>464</v>
      </c>
      <c r="F1505" s="13" t="s">
        <v>261</v>
      </c>
      <c r="G1505" s="13" t="s">
        <v>262</v>
      </c>
    </row>
    <row r="1506" spans="1:7" ht="30">
      <c r="A1506" s="13" t="s">
        <v>3355</v>
      </c>
      <c r="B1506" s="13" t="s">
        <v>3356</v>
      </c>
      <c r="C1506" s="13" t="s">
        <v>249</v>
      </c>
      <c r="D1506" s="13" t="s">
        <v>312</v>
      </c>
      <c r="E1506" s="13" t="s">
        <v>312</v>
      </c>
      <c r="F1506" s="13" t="s">
        <v>261</v>
      </c>
      <c r="G1506" s="13" t="s">
        <v>262</v>
      </c>
    </row>
    <row r="1507" spans="1:7">
      <c r="A1507" s="13" t="s">
        <v>3357</v>
      </c>
      <c r="B1507" s="13" t="s">
        <v>3358</v>
      </c>
      <c r="C1507" s="13" t="s">
        <v>249</v>
      </c>
      <c r="D1507" s="13" t="s">
        <v>679</v>
      </c>
      <c r="E1507" s="13" t="s">
        <v>510</v>
      </c>
      <c r="F1507" s="13" t="s">
        <v>261</v>
      </c>
      <c r="G1507" s="13" t="s">
        <v>262</v>
      </c>
    </row>
    <row r="1508" spans="1:7">
      <c r="A1508" s="13" t="s">
        <v>3359</v>
      </c>
      <c r="B1508" s="13" t="s">
        <v>3360</v>
      </c>
      <c r="C1508" s="13" t="s">
        <v>249</v>
      </c>
      <c r="D1508" s="13" t="s">
        <v>312</v>
      </c>
      <c r="E1508" s="13" t="s">
        <v>312</v>
      </c>
      <c r="F1508" s="13" t="s">
        <v>261</v>
      </c>
      <c r="G1508" s="13" t="s">
        <v>262</v>
      </c>
    </row>
    <row r="1509" spans="1:7">
      <c r="A1509" s="13" t="s">
        <v>3361</v>
      </c>
      <c r="B1509" s="13" t="s">
        <v>3362</v>
      </c>
      <c r="C1509" s="13" t="s">
        <v>249</v>
      </c>
      <c r="D1509" s="13" t="s">
        <v>268</v>
      </c>
      <c r="E1509" s="13" t="s">
        <v>269</v>
      </c>
      <c r="F1509" s="13" t="s">
        <v>261</v>
      </c>
      <c r="G1509" s="13" t="s">
        <v>262</v>
      </c>
    </row>
    <row r="1510" spans="1:7">
      <c r="A1510" s="13" t="s">
        <v>3363</v>
      </c>
      <c r="B1510" s="13" t="s">
        <v>3364</v>
      </c>
      <c r="C1510" s="13" t="s">
        <v>249</v>
      </c>
      <c r="D1510" s="13" t="s">
        <v>272</v>
      </c>
      <c r="E1510" s="13" t="s">
        <v>273</v>
      </c>
      <c r="F1510" s="13" t="s">
        <v>261</v>
      </c>
      <c r="G1510" s="13" t="s">
        <v>262</v>
      </c>
    </row>
    <row r="1511" spans="1:7">
      <c r="A1511" s="13" t="s">
        <v>3365</v>
      </c>
      <c r="B1511" s="13" t="s">
        <v>3366</v>
      </c>
      <c r="C1511" s="13" t="s">
        <v>249</v>
      </c>
      <c r="D1511" s="13" t="s">
        <v>287</v>
      </c>
      <c r="E1511" s="13" t="s">
        <v>288</v>
      </c>
      <c r="F1511" s="13" t="s">
        <v>261</v>
      </c>
      <c r="G1511" s="13" t="s">
        <v>262</v>
      </c>
    </row>
    <row r="1512" spans="1:7">
      <c r="A1512" s="13" t="s">
        <v>3367</v>
      </c>
      <c r="B1512" s="13" t="s">
        <v>3368</v>
      </c>
      <c r="C1512" s="13" t="s">
        <v>249</v>
      </c>
      <c r="D1512" s="13" t="s">
        <v>272</v>
      </c>
      <c r="E1512" s="13" t="s">
        <v>273</v>
      </c>
      <c r="F1512" s="13" t="s">
        <v>261</v>
      </c>
      <c r="G1512" s="13" t="s">
        <v>262</v>
      </c>
    </row>
    <row r="1513" spans="1:7">
      <c r="A1513" s="13" t="s">
        <v>3369</v>
      </c>
      <c r="B1513" s="13" t="s">
        <v>3370</v>
      </c>
      <c r="C1513" s="13" t="s">
        <v>249</v>
      </c>
      <c r="D1513" s="13" t="s">
        <v>268</v>
      </c>
      <c r="E1513" s="13" t="s">
        <v>269</v>
      </c>
      <c r="F1513" s="13" t="s">
        <v>261</v>
      </c>
      <c r="G1513" s="13" t="s">
        <v>262</v>
      </c>
    </row>
    <row r="1514" spans="1:7">
      <c r="A1514" s="13" t="s">
        <v>3371</v>
      </c>
      <c r="B1514" s="13" t="s">
        <v>3372</v>
      </c>
      <c r="C1514" s="13" t="s">
        <v>249</v>
      </c>
      <c r="D1514" s="13" t="s">
        <v>272</v>
      </c>
      <c r="E1514" s="13" t="s">
        <v>273</v>
      </c>
      <c r="F1514" s="13" t="s">
        <v>261</v>
      </c>
      <c r="G1514" s="13" t="s">
        <v>262</v>
      </c>
    </row>
    <row r="1515" spans="1:7">
      <c r="A1515" s="13" t="s">
        <v>3373</v>
      </c>
      <c r="B1515" s="13" t="s">
        <v>3374</v>
      </c>
      <c r="C1515" s="13" t="s">
        <v>249</v>
      </c>
      <c r="D1515" s="13" t="s">
        <v>268</v>
      </c>
      <c r="E1515" s="13" t="s">
        <v>269</v>
      </c>
      <c r="F1515" s="13" t="s">
        <v>261</v>
      </c>
      <c r="G1515" s="13" t="s">
        <v>262</v>
      </c>
    </row>
    <row r="1516" spans="1:7">
      <c r="A1516" s="13" t="s">
        <v>3375</v>
      </c>
      <c r="B1516" s="13" t="s">
        <v>3376</v>
      </c>
      <c r="C1516" s="13" t="s">
        <v>249</v>
      </c>
      <c r="D1516" s="13" t="s">
        <v>268</v>
      </c>
      <c r="E1516" s="13" t="s">
        <v>269</v>
      </c>
      <c r="F1516" s="13" t="s">
        <v>261</v>
      </c>
      <c r="G1516" s="13" t="s">
        <v>262</v>
      </c>
    </row>
    <row r="1517" spans="1:7">
      <c r="A1517" s="13" t="s">
        <v>3377</v>
      </c>
      <c r="B1517" s="13" t="s">
        <v>3378</v>
      </c>
      <c r="C1517" s="13" t="s">
        <v>452</v>
      </c>
      <c r="D1517" s="13" t="s">
        <v>272</v>
      </c>
      <c r="E1517" s="13" t="s">
        <v>273</v>
      </c>
      <c r="F1517" s="13" t="s">
        <v>261</v>
      </c>
      <c r="G1517" s="13" t="s">
        <v>262</v>
      </c>
    </row>
    <row r="1518" spans="1:7">
      <c r="A1518" s="13" t="s">
        <v>3379</v>
      </c>
      <c r="B1518" s="13" t="s">
        <v>3380</v>
      </c>
      <c r="C1518" s="13" t="s">
        <v>249</v>
      </c>
      <c r="D1518" s="13" t="s">
        <v>268</v>
      </c>
      <c r="E1518" s="13" t="s">
        <v>269</v>
      </c>
      <c r="F1518" s="13" t="s">
        <v>261</v>
      </c>
      <c r="G1518" s="13" t="s">
        <v>262</v>
      </c>
    </row>
    <row r="1519" spans="1:7">
      <c r="A1519" s="13" t="s">
        <v>3381</v>
      </c>
      <c r="B1519" s="13" t="s">
        <v>3382</v>
      </c>
      <c r="C1519" s="13" t="s">
        <v>249</v>
      </c>
      <c r="D1519" s="13" t="s">
        <v>272</v>
      </c>
      <c r="E1519" s="13" t="s">
        <v>273</v>
      </c>
      <c r="F1519" s="13" t="s">
        <v>261</v>
      </c>
      <c r="G1519" s="13" t="s">
        <v>262</v>
      </c>
    </row>
    <row r="1520" spans="1:7">
      <c r="A1520" s="13" t="s">
        <v>3383</v>
      </c>
      <c r="B1520" s="13" t="s">
        <v>3384</v>
      </c>
      <c r="C1520" s="13" t="s">
        <v>249</v>
      </c>
      <c r="D1520" s="13" t="s">
        <v>268</v>
      </c>
      <c r="E1520" s="13" t="s">
        <v>269</v>
      </c>
      <c r="F1520" s="13" t="s">
        <v>261</v>
      </c>
      <c r="G1520" s="13" t="s">
        <v>262</v>
      </c>
    </row>
    <row r="1521" spans="1:7">
      <c r="A1521" s="13" t="s">
        <v>3385</v>
      </c>
      <c r="B1521" s="13" t="s">
        <v>3386</v>
      </c>
      <c r="C1521" s="13" t="s">
        <v>249</v>
      </c>
      <c r="D1521" s="13" t="s">
        <v>268</v>
      </c>
      <c r="E1521" s="13" t="s">
        <v>269</v>
      </c>
      <c r="F1521" s="13" t="s">
        <v>261</v>
      </c>
      <c r="G1521" s="13" t="s">
        <v>262</v>
      </c>
    </row>
    <row r="1522" spans="1:7">
      <c r="A1522" s="13" t="s">
        <v>3387</v>
      </c>
      <c r="B1522" s="13" t="s">
        <v>3388</v>
      </c>
      <c r="C1522" s="13" t="s">
        <v>249</v>
      </c>
      <c r="D1522" s="13" t="s">
        <v>272</v>
      </c>
      <c r="E1522" s="13" t="s">
        <v>273</v>
      </c>
      <c r="F1522" s="13" t="s">
        <v>261</v>
      </c>
      <c r="G1522" s="13" t="s">
        <v>262</v>
      </c>
    </row>
    <row r="1523" spans="1:7">
      <c r="A1523" s="13" t="s">
        <v>3389</v>
      </c>
      <c r="B1523" s="13" t="s">
        <v>3390</v>
      </c>
      <c r="C1523" s="13" t="s">
        <v>249</v>
      </c>
      <c r="D1523" s="13" t="s">
        <v>268</v>
      </c>
      <c r="E1523" s="13" t="s">
        <v>269</v>
      </c>
      <c r="F1523" s="13" t="s">
        <v>261</v>
      </c>
      <c r="G1523" s="13" t="s">
        <v>262</v>
      </c>
    </row>
    <row r="1524" spans="1:7">
      <c r="A1524" s="13" t="s">
        <v>3391</v>
      </c>
      <c r="B1524" s="13" t="s">
        <v>3392</v>
      </c>
      <c r="C1524" s="13" t="s">
        <v>249</v>
      </c>
      <c r="D1524" s="13" t="s">
        <v>297</v>
      </c>
      <c r="E1524" s="13" t="s">
        <v>269</v>
      </c>
      <c r="F1524" s="13" t="s">
        <v>261</v>
      </c>
      <c r="G1524" s="13" t="s">
        <v>262</v>
      </c>
    </row>
    <row r="1525" spans="1:7">
      <c r="A1525" s="13" t="s">
        <v>3393</v>
      </c>
      <c r="B1525" s="13" t="s">
        <v>3394</v>
      </c>
      <c r="C1525" s="13" t="s">
        <v>249</v>
      </c>
      <c r="D1525" s="13" t="s">
        <v>312</v>
      </c>
      <c r="E1525" s="13" t="s">
        <v>312</v>
      </c>
      <c r="F1525" s="13" t="s">
        <v>261</v>
      </c>
      <c r="G1525" s="13" t="s">
        <v>262</v>
      </c>
    </row>
    <row r="1526" spans="1:7" ht="30">
      <c r="A1526" s="13" t="s">
        <v>3395</v>
      </c>
      <c r="B1526" s="13" t="s">
        <v>3396</v>
      </c>
      <c r="C1526" s="13" t="s">
        <v>249</v>
      </c>
      <c r="D1526" s="13" t="s">
        <v>288</v>
      </c>
      <c r="E1526" s="13" t="s">
        <v>288</v>
      </c>
      <c r="F1526" s="13" t="s">
        <v>261</v>
      </c>
      <c r="G1526" s="13" t="s">
        <v>262</v>
      </c>
    </row>
    <row r="1527" spans="1:7">
      <c r="A1527" s="13" t="s">
        <v>3397</v>
      </c>
      <c r="B1527" s="13" t="s">
        <v>3398</v>
      </c>
      <c r="C1527" s="13" t="s">
        <v>249</v>
      </c>
      <c r="D1527" s="13" t="s">
        <v>276</v>
      </c>
      <c r="E1527" s="13" t="s">
        <v>277</v>
      </c>
      <c r="F1527" s="13" t="s">
        <v>261</v>
      </c>
      <c r="G1527" s="13" t="s">
        <v>262</v>
      </c>
    </row>
    <row r="1528" spans="1:7" ht="30">
      <c r="A1528" s="13" t="s">
        <v>3399</v>
      </c>
      <c r="B1528" s="13" t="s">
        <v>3400</v>
      </c>
      <c r="C1528" s="13" t="s">
        <v>249</v>
      </c>
      <c r="D1528" s="13" t="s">
        <v>276</v>
      </c>
      <c r="E1528" s="13" t="s">
        <v>277</v>
      </c>
      <c r="F1528" s="13" t="s">
        <v>261</v>
      </c>
      <c r="G1528" s="13" t="s">
        <v>262</v>
      </c>
    </row>
    <row r="1529" spans="1:7">
      <c r="A1529" s="13" t="s">
        <v>3401</v>
      </c>
      <c r="B1529" s="13" t="s">
        <v>3402</v>
      </c>
      <c r="C1529" s="13" t="s">
        <v>249</v>
      </c>
      <c r="D1529" s="13" t="s">
        <v>374</v>
      </c>
      <c r="E1529" s="13" t="s">
        <v>375</v>
      </c>
      <c r="F1529" s="13" t="s">
        <v>261</v>
      </c>
      <c r="G1529" s="13" t="s">
        <v>262</v>
      </c>
    </row>
    <row r="1530" spans="1:7">
      <c r="A1530" s="13" t="s">
        <v>3403</v>
      </c>
      <c r="B1530" s="13" t="s">
        <v>3404</v>
      </c>
      <c r="C1530" s="13" t="s">
        <v>452</v>
      </c>
      <c r="D1530" s="13" t="s">
        <v>272</v>
      </c>
      <c r="E1530" s="13" t="s">
        <v>273</v>
      </c>
      <c r="F1530" s="13" t="s">
        <v>261</v>
      </c>
      <c r="G1530" s="13" t="s">
        <v>262</v>
      </c>
    </row>
    <row r="1531" spans="1:7" ht="30">
      <c r="A1531" s="13" t="s">
        <v>3405</v>
      </c>
      <c r="B1531" s="13" t="s">
        <v>3406</v>
      </c>
      <c r="C1531" s="13" t="s">
        <v>249</v>
      </c>
      <c r="D1531" s="13" t="s">
        <v>2293</v>
      </c>
      <c r="E1531" s="13" t="s">
        <v>2293</v>
      </c>
      <c r="F1531" s="13" t="s">
        <v>261</v>
      </c>
      <c r="G1531" s="13" t="s">
        <v>262</v>
      </c>
    </row>
    <row r="1532" spans="1:7">
      <c r="A1532" s="13" t="s">
        <v>3407</v>
      </c>
      <c r="B1532" s="13" t="s">
        <v>3408</v>
      </c>
      <c r="C1532" s="13" t="s">
        <v>249</v>
      </c>
      <c r="D1532" s="13" t="s">
        <v>272</v>
      </c>
      <c r="E1532" s="13" t="s">
        <v>273</v>
      </c>
      <c r="F1532" s="13" t="s">
        <v>261</v>
      </c>
      <c r="G1532" s="13" t="s">
        <v>262</v>
      </c>
    </row>
    <row r="1533" spans="1:7">
      <c r="A1533" s="13" t="s">
        <v>3409</v>
      </c>
      <c r="B1533" s="13" t="s">
        <v>3410</v>
      </c>
      <c r="C1533" s="13" t="s">
        <v>249</v>
      </c>
      <c r="D1533" s="13" t="s">
        <v>374</v>
      </c>
      <c r="E1533" s="13" t="s">
        <v>375</v>
      </c>
      <c r="F1533" s="13" t="s">
        <v>261</v>
      </c>
      <c r="G1533" s="13" t="s">
        <v>262</v>
      </c>
    </row>
    <row r="1534" spans="1:7">
      <c r="A1534" s="13" t="s">
        <v>3411</v>
      </c>
      <c r="B1534" s="13" t="s">
        <v>3412</v>
      </c>
      <c r="C1534" s="13" t="s">
        <v>249</v>
      </c>
      <c r="D1534" s="13" t="s">
        <v>312</v>
      </c>
      <c r="E1534" s="13" t="s">
        <v>312</v>
      </c>
      <c r="F1534" s="13" t="s">
        <v>261</v>
      </c>
      <c r="G1534" s="13" t="s">
        <v>262</v>
      </c>
    </row>
    <row r="1535" spans="1:7">
      <c r="A1535" s="13" t="s">
        <v>3413</v>
      </c>
      <c r="B1535" s="13" t="s">
        <v>3414</v>
      </c>
      <c r="C1535" s="13" t="s">
        <v>249</v>
      </c>
      <c r="D1535" s="13" t="s">
        <v>276</v>
      </c>
      <c r="E1535" s="13" t="s">
        <v>277</v>
      </c>
      <c r="F1535" s="13" t="s">
        <v>261</v>
      </c>
      <c r="G1535" s="13" t="s">
        <v>262</v>
      </c>
    </row>
    <row r="1536" spans="1:7">
      <c r="A1536" s="13" t="s">
        <v>3415</v>
      </c>
      <c r="B1536" s="13" t="s">
        <v>3416</v>
      </c>
      <c r="C1536" s="13" t="s">
        <v>249</v>
      </c>
      <c r="D1536" s="13" t="s">
        <v>297</v>
      </c>
      <c r="E1536" s="13" t="s">
        <v>269</v>
      </c>
      <c r="F1536" s="13" t="s">
        <v>261</v>
      </c>
      <c r="G1536" s="13" t="s">
        <v>262</v>
      </c>
    </row>
    <row r="1537" spans="1:7">
      <c r="A1537" s="13" t="s">
        <v>3417</v>
      </c>
      <c r="B1537" s="13" t="s">
        <v>3418</v>
      </c>
      <c r="C1537" s="13" t="s">
        <v>249</v>
      </c>
      <c r="D1537" s="13" t="s">
        <v>272</v>
      </c>
      <c r="E1537" s="13" t="s">
        <v>273</v>
      </c>
      <c r="F1537" s="13" t="s">
        <v>261</v>
      </c>
      <c r="G1537" s="13" t="s">
        <v>262</v>
      </c>
    </row>
    <row r="1538" spans="1:7">
      <c r="A1538" s="13" t="s">
        <v>3419</v>
      </c>
      <c r="B1538" s="13" t="s">
        <v>3420</v>
      </c>
      <c r="C1538" s="13" t="s">
        <v>452</v>
      </c>
      <c r="D1538" s="13" t="s">
        <v>272</v>
      </c>
      <c r="E1538" s="13" t="s">
        <v>273</v>
      </c>
      <c r="F1538" s="13" t="s">
        <v>261</v>
      </c>
      <c r="G1538" s="13" t="s">
        <v>262</v>
      </c>
    </row>
    <row r="1539" spans="1:7">
      <c r="A1539" s="13" t="s">
        <v>3421</v>
      </c>
      <c r="B1539" s="13" t="s">
        <v>3422</v>
      </c>
      <c r="C1539" s="13" t="s">
        <v>249</v>
      </c>
      <c r="D1539" s="13" t="s">
        <v>272</v>
      </c>
      <c r="E1539" s="13" t="s">
        <v>273</v>
      </c>
      <c r="F1539" s="13" t="s">
        <v>261</v>
      </c>
      <c r="G1539" s="13" t="s">
        <v>262</v>
      </c>
    </row>
    <row r="1540" spans="1:7">
      <c r="A1540" s="13" t="s">
        <v>3423</v>
      </c>
      <c r="B1540" s="13" t="s">
        <v>3424</v>
      </c>
      <c r="C1540" s="13" t="s">
        <v>249</v>
      </c>
      <c r="D1540" s="13" t="s">
        <v>363</v>
      </c>
      <c r="E1540" s="13" t="s">
        <v>364</v>
      </c>
      <c r="F1540" s="13" t="s">
        <v>261</v>
      </c>
      <c r="G1540" s="13" t="s">
        <v>262</v>
      </c>
    </row>
    <row r="1541" spans="1:7">
      <c r="A1541" s="13" t="s">
        <v>3425</v>
      </c>
      <c r="B1541" s="13" t="s">
        <v>3426</v>
      </c>
      <c r="C1541" s="13" t="s">
        <v>249</v>
      </c>
      <c r="D1541" s="13" t="s">
        <v>301</v>
      </c>
      <c r="E1541" s="13" t="s">
        <v>302</v>
      </c>
      <c r="F1541" s="13" t="s">
        <v>261</v>
      </c>
      <c r="G1541" s="13" t="s">
        <v>262</v>
      </c>
    </row>
    <row r="1542" spans="1:7" ht="45">
      <c r="A1542" s="13" t="s">
        <v>3427</v>
      </c>
      <c r="B1542" s="13" t="s">
        <v>3428</v>
      </c>
      <c r="C1542" s="13" t="s">
        <v>3429</v>
      </c>
      <c r="D1542" s="13" t="s">
        <v>301</v>
      </c>
      <c r="E1542" s="13" t="s">
        <v>302</v>
      </c>
      <c r="F1542" s="13" t="s">
        <v>261</v>
      </c>
      <c r="G1542" s="13" t="s">
        <v>262</v>
      </c>
    </row>
    <row r="1543" spans="1:7">
      <c r="A1543" s="13" t="s">
        <v>3430</v>
      </c>
      <c r="B1543" s="13" t="s">
        <v>3431</v>
      </c>
      <c r="C1543" s="13" t="s">
        <v>249</v>
      </c>
      <c r="D1543" s="13" t="s">
        <v>1012</v>
      </c>
      <c r="E1543" s="13" t="s">
        <v>273</v>
      </c>
      <c r="F1543" s="13" t="s">
        <v>261</v>
      </c>
      <c r="G1543" s="13" t="s">
        <v>262</v>
      </c>
    </row>
    <row r="1544" spans="1:7">
      <c r="A1544" s="13" t="s">
        <v>3432</v>
      </c>
      <c r="B1544" s="13" t="s">
        <v>3433</v>
      </c>
      <c r="C1544" s="13" t="s">
        <v>249</v>
      </c>
      <c r="D1544" s="13" t="s">
        <v>297</v>
      </c>
      <c r="E1544" s="13" t="s">
        <v>269</v>
      </c>
      <c r="F1544" s="13" t="s">
        <v>261</v>
      </c>
      <c r="G1544" s="13" t="s">
        <v>262</v>
      </c>
    </row>
    <row r="1545" spans="1:7">
      <c r="A1545" s="13" t="s">
        <v>3434</v>
      </c>
      <c r="B1545" s="13" t="s">
        <v>3435</v>
      </c>
      <c r="C1545" s="13" t="s">
        <v>249</v>
      </c>
      <c r="D1545" s="13" t="s">
        <v>679</v>
      </c>
      <c r="E1545" s="13" t="s">
        <v>510</v>
      </c>
      <c r="F1545" s="13" t="s">
        <v>261</v>
      </c>
      <c r="G1545" s="13" t="s">
        <v>262</v>
      </c>
    </row>
    <row r="1546" spans="1:7">
      <c r="A1546" s="13" t="s">
        <v>3436</v>
      </c>
      <c r="B1546" s="13" t="s">
        <v>3437</v>
      </c>
      <c r="C1546" s="13" t="s">
        <v>249</v>
      </c>
      <c r="D1546" s="13" t="s">
        <v>265</v>
      </c>
      <c r="E1546" s="13" t="s">
        <v>265</v>
      </c>
      <c r="F1546" s="13" t="s">
        <v>261</v>
      </c>
      <c r="G1546" s="13" t="s">
        <v>262</v>
      </c>
    </row>
    <row r="1547" spans="1:7">
      <c r="A1547" s="13" t="s">
        <v>3438</v>
      </c>
      <c r="B1547" s="13" t="s">
        <v>3439</v>
      </c>
      <c r="C1547" s="13" t="s">
        <v>249</v>
      </c>
      <c r="D1547" s="13" t="s">
        <v>265</v>
      </c>
      <c r="E1547" s="13" t="s">
        <v>265</v>
      </c>
      <c r="F1547" s="13" t="s">
        <v>261</v>
      </c>
      <c r="G1547" s="13" t="s">
        <v>262</v>
      </c>
    </row>
    <row r="1548" spans="1:7">
      <c r="A1548" s="13" t="s">
        <v>3440</v>
      </c>
      <c r="B1548" s="13" t="s">
        <v>3441</v>
      </c>
      <c r="C1548" s="13" t="s">
        <v>249</v>
      </c>
      <c r="D1548" s="13" t="s">
        <v>265</v>
      </c>
      <c r="E1548" s="13" t="s">
        <v>265</v>
      </c>
      <c r="F1548" s="13" t="s">
        <v>261</v>
      </c>
      <c r="G1548" s="13" t="s">
        <v>262</v>
      </c>
    </row>
    <row r="1549" spans="1:7">
      <c r="A1549" s="13" t="s">
        <v>3442</v>
      </c>
      <c r="B1549" s="13" t="s">
        <v>3443</v>
      </c>
      <c r="C1549" s="13" t="s">
        <v>452</v>
      </c>
      <c r="D1549" s="13" t="s">
        <v>272</v>
      </c>
      <c r="E1549" s="13" t="s">
        <v>273</v>
      </c>
      <c r="F1549" s="13" t="s">
        <v>261</v>
      </c>
      <c r="G1549" s="13" t="s">
        <v>262</v>
      </c>
    </row>
    <row r="1550" spans="1:7">
      <c r="A1550" s="13" t="s">
        <v>3444</v>
      </c>
      <c r="B1550" s="13" t="s">
        <v>3445</v>
      </c>
      <c r="C1550" s="13" t="s">
        <v>249</v>
      </c>
      <c r="D1550" s="13" t="s">
        <v>272</v>
      </c>
      <c r="E1550" s="13" t="s">
        <v>273</v>
      </c>
      <c r="F1550" s="14" t="s">
        <v>261</v>
      </c>
      <c r="G1550" s="13" t="s">
        <v>262</v>
      </c>
    </row>
    <row r="1551" spans="1:7">
      <c r="A1551" s="13" t="s">
        <v>3446</v>
      </c>
      <c r="B1551" s="13" t="s">
        <v>3447</v>
      </c>
      <c r="C1551" s="13" t="s">
        <v>249</v>
      </c>
      <c r="D1551" s="13" t="s">
        <v>265</v>
      </c>
      <c r="E1551" s="13" t="s">
        <v>265</v>
      </c>
      <c r="F1551" s="13" t="s">
        <v>261</v>
      </c>
      <c r="G1551" s="13" t="s">
        <v>262</v>
      </c>
    </row>
    <row r="1552" spans="1:7">
      <c r="A1552" s="13" t="s">
        <v>3448</v>
      </c>
      <c r="B1552" s="13" t="s">
        <v>3449</v>
      </c>
      <c r="C1552" s="13" t="s">
        <v>249</v>
      </c>
      <c r="D1552" s="13" t="s">
        <v>374</v>
      </c>
      <c r="E1552" s="13" t="s">
        <v>375</v>
      </c>
      <c r="F1552" s="13" t="s">
        <v>261</v>
      </c>
      <c r="G1552" s="13" t="s">
        <v>262</v>
      </c>
    </row>
    <row r="1553" spans="1:7">
      <c r="A1553" s="13" t="s">
        <v>3450</v>
      </c>
      <c r="B1553" s="13" t="s">
        <v>3451</v>
      </c>
      <c r="C1553" s="13" t="s">
        <v>249</v>
      </c>
      <c r="D1553" s="13" t="s">
        <v>374</v>
      </c>
      <c r="E1553" s="13" t="s">
        <v>375</v>
      </c>
      <c r="F1553" s="13" t="s">
        <v>261</v>
      </c>
      <c r="G1553" s="13" t="s">
        <v>262</v>
      </c>
    </row>
    <row r="1554" spans="1:7">
      <c r="A1554" s="13" t="s">
        <v>3452</v>
      </c>
      <c r="B1554" s="13" t="s">
        <v>3453</v>
      </c>
      <c r="C1554" s="13" t="s">
        <v>249</v>
      </c>
      <c r="D1554" s="13" t="s">
        <v>276</v>
      </c>
      <c r="E1554" s="13" t="s">
        <v>277</v>
      </c>
      <c r="F1554" s="13" t="s">
        <v>261</v>
      </c>
      <c r="G1554" s="13" t="s">
        <v>262</v>
      </c>
    </row>
    <row r="1555" spans="1:7">
      <c r="A1555" s="13" t="s">
        <v>3454</v>
      </c>
      <c r="B1555" s="13" t="s">
        <v>3455</v>
      </c>
      <c r="C1555" s="13" t="s">
        <v>249</v>
      </c>
      <c r="D1555" s="13" t="s">
        <v>276</v>
      </c>
      <c r="E1555" s="13" t="s">
        <v>277</v>
      </c>
      <c r="F1555" s="13" t="s">
        <v>261</v>
      </c>
      <c r="G1555" s="13" t="s">
        <v>262</v>
      </c>
    </row>
    <row r="1556" spans="1:7">
      <c r="A1556" s="13" t="s">
        <v>3456</v>
      </c>
      <c r="B1556" s="13" t="s">
        <v>3457</v>
      </c>
      <c r="C1556" s="13" t="s">
        <v>249</v>
      </c>
      <c r="D1556" s="13" t="s">
        <v>374</v>
      </c>
      <c r="E1556" s="13" t="s">
        <v>375</v>
      </c>
      <c r="F1556" s="13" t="s">
        <v>261</v>
      </c>
      <c r="G1556" s="13" t="s">
        <v>262</v>
      </c>
    </row>
    <row r="1557" spans="1:7">
      <c r="A1557" s="13" t="s">
        <v>3458</v>
      </c>
      <c r="B1557" s="13" t="s">
        <v>3459</v>
      </c>
      <c r="C1557" s="13" t="s">
        <v>249</v>
      </c>
      <c r="D1557" s="13" t="s">
        <v>265</v>
      </c>
      <c r="E1557" s="13" t="s">
        <v>265</v>
      </c>
      <c r="F1557" s="13" t="s">
        <v>261</v>
      </c>
      <c r="G1557" s="13" t="s">
        <v>262</v>
      </c>
    </row>
    <row r="1558" spans="1:7">
      <c r="A1558" s="13" t="s">
        <v>3460</v>
      </c>
      <c r="B1558" s="13" t="s">
        <v>3461</v>
      </c>
      <c r="C1558" s="13" t="s">
        <v>249</v>
      </c>
      <c r="D1558" s="13" t="s">
        <v>272</v>
      </c>
      <c r="E1558" s="13" t="s">
        <v>273</v>
      </c>
      <c r="F1558" s="13" t="s">
        <v>261</v>
      </c>
      <c r="G1558" s="13" t="s">
        <v>262</v>
      </c>
    </row>
    <row r="1559" spans="1:7">
      <c r="A1559" s="13" t="s">
        <v>3462</v>
      </c>
      <c r="B1559" s="13" t="s">
        <v>3463</v>
      </c>
      <c r="C1559" s="13" t="s">
        <v>249</v>
      </c>
      <c r="D1559" s="13" t="s">
        <v>1012</v>
      </c>
      <c r="E1559" s="13" t="s">
        <v>273</v>
      </c>
      <c r="F1559" s="13" t="s">
        <v>261</v>
      </c>
      <c r="G1559" s="13" t="s">
        <v>262</v>
      </c>
    </row>
    <row r="1560" spans="1:7">
      <c r="A1560" s="13" t="s">
        <v>3464</v>
      </c>
      <c r="B1560" s="13" t="s">
        <v>3465</v>
      </c>
      <c r="C1560" s="13" t="s">
        <v>452</v>
      </c>
      <c r="D1560" s="13" t="s">
        <v>1012</v>
      </c>
      <c r="E1560" s="13" t="s">
        <v>273</v>
      </c>
      <c r="F1560" s="13" t="s">
        <v>261</v>
      </c>
      <c r="G1560" s="13" t="s">
        <v>262</v>
      </c>
    </row>
    <row r="1561" spans="1:7">
      <c r="A1561" s="13" t="s">
        <v>3466</v>
      </c>
      <c r="B1561" s="13" t="s">
        <v>3467</v>
      </c>
      <c r="C1561" s="13" t="s">
        <v>249</v>
      </c>
      <c r="D1561" s="13" t="s">
        <v>276</v>
      </c>
      <c r="E1561" s="13" t="s">
        <v>277</v>
      </c>
      <c r="F1561" s="13" t="s">
        <v>261</v>
      </c>
      <c r="G1561" s="13" t="s">
        <v>262</v>
      </c>
    </row>
    <row r="1562" spans="1:7">
      <c r="A1562" s="13" t="s">
        <v>3468</v>
      </c>
      <c r="B1562" s="13" t="s">
        <v>3469</v>
      </c>
      <c r="C1562" s="13" t="s">
        <v>249</v>
      </c>
      <c r="D1562" s="13" t="s">
        <v>297</v>
      </c>
      <c r="E1562" s="13" t="s">
        <v>269</v>
      </c>
      <c r="F1562" s="13" t="s">
        <v>261</v>
      </c>
      <c r="G1562" s="13" t="s">
        <v>262</v>
      </c>
    </row>
    <row r="1563" spans="1:7" ht="30">
      <c r="A1563" s="13" t="s">
        <v>3470</v>
      </c>
      <c r="B1563" s="13" t="s">
        <v>3471</v>
      </c>
      <c r="C1563" s="13" t="s">
        <v>249</v>
      </c>
      <c r="D1563" s="13" t="s">
        <v>363</v>
      </c>
      <c r="E1563" s="13" t="s">
        <v>364</v>
      </c>
      <c r="F1563" s="13" t="s">
        <v>261</v>
      </c>
      <c r="G1563" s="13" t="s">
        <v>262</v>
      </c>
    </row>
    <row r="1564" spans="1:7">
      <c r="A1564" s="13" t="s">
        <v>3472</v>
      </c>
      <c r="B1564" s="13" t="s">
        <v>3473</v>
      </c>
      <c r="C1564" s="13" t="s">
        <v>249</v>
      </c>
      <c r="D1564" s="13" t="s">
        <v>297</v>
      </c>
      <c r="E1564" s="13" t="s">
        <v>269</v>
      </c>
      <c r="F1564" s="13" t="s">
        <v>261</v>
      </c>
      <c r="G1564" s="13" t="s">
        <v>262</v>
      </c>
    </row>
    <row r="1565" spans="1:7">
      <c r="A1565" s="13" t="s">
        <v>3474</v>
      </c>
      <c r="B1565" s="13" t="s">
        <v>3475</v>
      </c>
      <c r="C1565" s="13" t="s">
        <v>249</v>
      </c>
      <c r="D1565" s="13" t="s">
        <v>297</v>
      </c>
      <c r="E1565" s="13" t="s">
        <v>269</v>
      </c>
      <c r="F1565" s="13" t="s">
        <v>261</v>
      </c>
      <c r="G1565" s="13" t="s">
        <v>262</v>
      </c>
    </row>
    <row r="1566" spans="1:7">
      <c r="A1566" s="13" t="s">
        <v>3476</v>
      </c>
      <c r="B1566" s="13" t="s">
        <v>3477</v>
      </c>
      <c r="C1566" s="13" t="s">
        <v>249</v>
      </c>
      <c r="D1566" s="13" t="s">
        <v>272</v>
      </c>
      <c r="E1566" s="13" t="s">
        <v>273</v>
      </c>
      <c r="F1566" s="13" t="s">
        <v>261</v>
      </c>
      <c r="G1566" s="14" t="s">
        <v>399</v>
      </c>
    </row>
    <row r="1567" spans="1:7" ht="30">
      <c r="A1567" s="13" t="s">
        <v>3478</v>
      </c>
      <c r="B1567" s="13" t="s">
        <v>3479</v>
      </c>
      <c r="C1567" s="13" t="s">
        <v>249</v>
      </c>
      <c r="D1567" s="13" t="s">
        <v>284</v>
      </c>
      <c r="E1567" s="13" t="s">
        <v>284</v>
      </c>
      <c r="F1567" s="13" t="s">
        <v>261</v>
      </c>
      <c r="G1567" s="13" t="s">
        <v>262</v>
      </c>
    </row>
    <row r="1568" spans="1:7">
      <c r="A1568" s="13" t="s">
        <v>3480</v>
      </c>
      <c r="B1568" s="13" t="s">
        <v>3481</v>
      </c>
      <c r="C1568" s="13" t="s">
        <v>249</v>
      </c>
      <c r="D1568" s="13" t="s">
        <v>421</v>
      </c>
      <c r="E1568" s="13" t="s">
        <v>421</v>
      </c>
      <c r="F1568" s="13" t="s">
        <v>261</v>
      </c>
      <c r="G1568" s="13" t="s">
        <v>262</v>
      </c>
    </row>
    <row r="1569" spans="1:7">
      <c r="A1569" s="13" t="s">
        <v>3482</v>
      </c>
      <c r="B1569" s="13" t="s">
        <v>3483</v>
      </c>
      <c r="C1569" s="13" t="s">
        <v>249</v>
      </c>
      <c r="D1569" s="13" t="s">
        <v>297</v>
      </c>
      <c r="E1569" s="13" t="s">
        <v>269</v>
      </c>
      <c r="F1569" s="13" t="s">
        <v>261</v>
      </c>
      <c r="G1569" s="13" t="s">
        <v>262</v>
      </c>
    </row>
    <row r="1570" spans="1:7">
      <c r="A1570" s="13" t="s">
        <v>3484</v>
      </c>
      <c r="B1570" s="13" t="s">
        <v>3485</v>
      </c>
      <c r="C1570" s="13" t="s">
        <v>452</v>
      </c>
      <c r="D1570" s="13" t="s">
        <v>272</v>
      </c>
      <c r="E1570" s="13" t="s">
        <v>273</v>
      </c>
      <c r="F1570" s="13" t="s">
        <v>261</v>
      </c>
      <c r="G1570" s="13" t="s">
        <v>262</v>
      </c>
    </row>
    <row r="1571" spans="1:7" ht="30">
      <c r="A1571" s="13" t="s">
        <v>3486</v>
      </c>
      <c r="B1571" s="13" t="s">
        <v>3487</v>
      </c>
      <c r="C1571" s="13" t="s">
        <v>249</v>
      </c>
      <c r="D1571" s="13" t="s">
        <v>301</v>
      </c>
      <c r="E1571" s="13" t="s">
        <v>302</v>
      </c>
      <c r="F1571" s="13" t="s">
        <v>261</v>
      </c>
      <c r="G1571" s="13" t="s">
        <v>262</v>
      </c>
    </row>
    <row r="1572" spans="1:7">
      <c r="A1572" s="13" t="s">
        <v>3488</v>
      </c>
      <c r="B1572" s="13" t="s">
        <v>3489</v>
      </c>
      <c r="C1572" s="13" t="s">
        <v>249</v>
      </c>
      <c r="D1572" s="13" t="s">
        <v>301</v>
      </c>
      <c r="E1572" s="13" t="s">
        <v>302</v>
      </c>
      <c r="F1572" s="13" t="s">
        <v>261</v>
      </c>
      <c r="G1572" s="13" t="s">
        <v>262</v>
      </c>
    </row>
    <row r="1573" spans="1:7">
      <c r="A1573" s="13" t="s">
        <v>3490</v>
      </c>
      <c r="B1573" s="13" t="s">
        <v>3491</v>
      </c>
      <c r="C1573" s="13" t="s">
        <v>249</v>
      </c>
      <c r="D1573" s="13" t="s">
        <v>268</v>
      </c>
      <c r="E1573" s="13" t="s">
        <v>269</v>
      </c>
      <c r="F1573" s="13" t="s">
        <v>332</v>
      </c>
      <c r="G1573" s="13" t="s">
        <v>262</v>
      </c>
    </row>
    <row r="1574" spans="1:7" ht="30">
      <c r="A1574" s="13" t="s">
        <v>3492</v>
      </c>
      <c r="B1574" s="13" t="s">
        <v>3493</v>
      </c>
      <c r="C1574" s="13" t="s">
        <v>249</v>
      </c>
      <c r="D1574" s="13" t="s">
        <v>276</v>
      </c>
      <c r="E1574" s="13" t="s">
        <v>277</v>
      </c>
      <c r="F1574" s="13" t="s">
        <v>261</v>
      </c>
      <c r="G1574" s="13" t="s">
        <v>262</v>
      </c>
    </row>
    <row r="1575" spans="1:7">
      <c r="A1575" s="13" t="s">
        <v>3494</v>
      </c>
      <c r="B1575" s="13" t="s">
        <v>3495</v>
      </c>
      <c r="C1575" s="13" t="s">
        <v>249</v>
      </c>
      <c r="D1575" s="13" t="s">
        <v>363</v>
      </c>
      <c r="E1575" s="13" t="s">
        <v>364</v>
      </c>
      <c r="F1575" s="13" t="s">
        <v>261</v>
      </c>
      <c r="G1575" s="13" t="s">
        <v>262</v>
      </c>
    </row>
    <row r="1576" spans="1:7">
      <c r="A1576" s="13" t="s">
        <v>3496</v>
      </c>
      <c r="B1576" s="13" t="s">
        <v>3497</v>
      </c>
      <c r="C1576" s="13" t="s">
        <v>249</v>
      </c>
      <c r="D1576" s="13" t="s">
        <v>312</v>
      </c>
      <c r="E1576" s="13" t="s">
        <v>312</v>
      </c>
      <c r="F1576" s="13" t="s">
        <v>261</v>
      </c>
      <c r="G1576" s="13" t="s">
        <v>262</v>
      </c>
    </row>
    <row r="1577" spans="1:7">
      <c r="A1577" s="13" t="s">
        <v>3498</v>
      </c>
      <c r="B1577" s="13" t="s">
        <v>3499</v>
      </c>
      <c r="C1577" s="13" t="s">
        <v>249</v>
      </c>
      <c r="D1577" s="13" t="s">
        <v>272</v>
      </c>
      <c r="E1577" s="13" t="s">
        <v>273</v>
      </c>
      <c r="F1577" s="13" t="s">
        <v>261</v>
      </c>
      <c r="G1577" s="13" t="s">
        <v>262</v>
      </c>
    </row>
    <row r="1578" spans="1:7">
      <c r="A1578" s="13" t="s">
        <v>3500</v>
      </c>
      <c r="B1578" s="13" t="s">
        <v>3501</v>
      </c>
      <c r="C1578" s="13" t="s">
        <v>398</v>
      </c>
      <c r="D1578" s="13" t="s">
        <v>272</v>
      </c>
      <c r="E1578" s="13" t="s">
        <v>273</v>
      </c>
      <c r="F1578" s="13" t="s">
        <v>261</v>
      </c>
      <c r="G1578" s="14" t="s">
        <v>399</v>
      </c>
    </row>
    <row r="1579" spans="1:7">
      <c r="A1579" s="13" t="s">
        <v>3502</v>
      </c>
      <c r="B1579" s="13" t="s">
        <v>3503</v>
      </c>
      <c r="C1579" s="13" t="s">
        <v>249</v>
      </c>
      <c r="D1579" s="13" t="s">
        <v>272</v>
      </c>
      <c r="E1579" s="13" t="s">
        <v>273</v>
      </c>
      <c r="F1579" s="13" t="s">
        <v>261</v>
      </c>
      <c r="G1579" s="13" t="s">
        <v>262</v>
      </c>
    </row>
    <row r="1580" spans="1:7">
      <c r="A1580" s="13" t="s">
        <v>3504</v>
      </c>
      <c r="B1580" s="13" t="s">
        <v>3505</v>
      </c>
      <c r="C1580" s="13" t="s">
        <v>249</v>
      </c>
      <c r="D1580" s="13" t="s">
        <v>272</v>
      </c>
      <c r="E1580" s="13" t="s">
        <v>273</v>
      </c>
      <c r="F1580" s="13" t="s">
        <v>261</v>
      </c>
      <c r="G1580" s="13" t="s">
        <v>262</v>
      </c>
    </row>
    <row r="1581" spans="1:7">
      <c r="A1581" s="13" t="s">
        <v>3506</v>
      </c>
      <c r="B1581" s="13" t="s">
        <v>3507</v>
      </c>
      <c r="C1581" s="13" t="s">
        <v>249</v>
      </c>
      <c r="D1581" s="13" t="s">
        <v>272</v>
      </c>
      <c r="E1581" s="13" t="s">
        <v>273</v>
      </c>
      <c r="F1581" s="13" t="s">
        <v>261</v>
      </c>
      <c r="G1581" s="13" t="s">
        <v>262</v>
      </c>
    </row>
    <row r="1582" spans="1:7">
      <c r="A1582" s="13" t="s">
        <v>3508</v>
      </c>
      <c r="B1582" s="13" t="s">
        <v>3509</v>
      </c>
      <c r="C1582" s="13" t="s">
        <v>249</v>
      </c>
      <c r="D1582" s="13" t="s">
        <v>284</v>
      </c>
      <c r="E1582" s="13" t="s">
        <v>284</v>
      </c>
      <c r="F1582" s="14" t="s">
        <v>575</v>
      </c>
      <c r="G1582" s="13" t="s">
        <v>262</v>
      </c>
    </row>
    <row r="1583" spans="1:7">
      <c r="A1583" s="13" t="s">
        <v>3510</v>
      </c>
      <c r="B1583" s="13" t="s">
        <v>3511</v>
      </c>
      <c r="C1583" s="13" t="s">
        <v>249</v>
      </c>
      <c r="D1583" s="13" t="s">
        <v>276</v>
      </c>
      <c r="E1583" s="13" t="s">
        <v>277</v>
      </c>
      <c r="F1583" s="13" t="s">
        <v>261</v>
      </c>
      <c r="G1583" s="13" t="s">
        <v>262</v>
      </c>
    </row>
    <row r="1584" spans="1:7">
      <c r="A1584" s="13" t="s">
        <v>3512</v>
      </c>
      <c r="B1584" s="13" t="s">
        <v>3513</v>
      </c>
      <c r="C1584" s="13" t="s">
        <v>305</v>
      </c>
      <c r="D1584" s="13" t="s">
        <v>276</v>
      </c>
      <c r="E1584" s="13" t="s">
        <v>277</v>
      </c>
      <c r="F1584" s="13" t="s">
        <v>261</v>
      </c>
      <c r="G1584" s="13" t="s">
        <v>262</v>
      </c>
    </row>
    <row r="1585" spans="1:7">
      <c r="A1585" s="13" t="s">
        <v>3514</v>
      </c>
      <c r="B1585" s="13" t="s">
        <v>3515</v>
      </c>
      <c r="C1585" s="13" t="s">
        <v>249</v>
      </c>
      <c r="D1585" s="13" t="s">
        <v>1012</v>
      </c>
      <c r="E1585" s="13" t="s">
        <v>273</v>
      </c>
      <c r="F1585" s="13" t="s">
        <v>261</v>
      </c>
      <c r="G1585" s="13" t="s">
        <v>262</v>
      </c>
    </row>
    <row r="1586" spans="1:7">
      <c r="A1586" s="13" t="s">
        <v>3516</v>
      </c>
      <c r="B1586" s="13" t="s">
        <v>3517</v>
      </c>
      <c r="C1586" s="13" t="s">
        <v>249</v>
      </c>
      <c r="D1586" s="13" t="s">
        <v>312</v>
      </c>
      <c r="E1586" s="13" t="s">
        <v>312</v>
      </c>
      <c r="F1586" s="13" t="s">
        <v>261</v>
      </c>
      <c r="G1586" s="13" t="s">
        <v>262</v>
      </c>
    </row>
    <row r="1587" spans="1:7">
      <c r="A1587" s="13" t="s">
        <v>3518</v>
      </c>
      <c r="B1587" s="13" t="s">
        <v>3519</v>
      </c>
      <c r="C1587" s="13" t="s">
        <v>249</v>
      </c>
      <c r="D1587" s="13" t="s">
        <v>363</v>
      </c>
      <c r="E1587" s="13" t="s">
        <v>364</v>
      </c>
      <c r="F1587" s="13" t="s">
        <v>261</v>
      </c>
      <c r="G1587" s="13" t="s">
        <v>262</v>
      </c>
    </row>
    <row r="1588" spans="1:7" ht="30">
      <c r="A1588" s="13" t="s">
        <v>3520</v>
      </c>
      <c r="B1588" s="13" t="s">
        <v>3521</v>
      </c>
      <c r="C1588" s="13" t="s">
        <v>249</v>
      </c>
      <c r="D1588" s="13" t="s">
        <v>553</v>
      </c>
      <c r="E1588" s="13" t="s">
        <v>302</v>
      </c>
      <c r="F1588" s="13" t="s">
        <v>261</v>
      </c>
      <c r="G1588" s="13" t="s">
        <v>262</v>
      </c>
    </row>
    <row r="1589" spans="1:7" ht="30">
      <c r="A1589" s="13" t="s">
        <v>3522</v>
      </c>
      <c r="B1589" s="13" t="s">
        <v>3523</v>
      </c>
      <c r="C1589" s="13" t="s">
        <v>249</v>
      </c>
      <c r="D1589" s="13" t="s">
        <v>268</v>
      </c>
      <c r="E1589" s="13" t="s">
        <v>269</v>
      </c>
      <c r="F1589" s="13" t="s">
        <v>261</v>
      </c>
      <c r="G1589" s="13" t="s">
        <v>262</v>
      </c>
    </row>
    <row r="1590" spans="1:7">
      <c r="A1590" s="13" t="s">
        <v>3524</v>
      </c>
      <c r="B1590" s="13" t="s">
        <v>3525</v>
      </c>
      <c r="C1590" s="13" t="s">
        <v>398</v>
      </c>
      <c r="D1590" s="13" t="s">
        <v>268</v>
      </c>
      <c r="E1590" s="13" t="s">
        <v>269</v>
      </c>
      <c r="F1590" s="13" t="s">
        <v>261</v>
      </c>
      <c r="G1590" s="14" t="s">
        <v>399</v>
      </c>
    </row>
    <row r="1591" spans="1:7">
      <c r="A1591" s="13" t="s">
        <v>3526</v>
      </c>
      <c r="B1591" s="13" t="s">
        <v>3527</v>
      </c>
      <c r="C1591" s="13" t="s">
        <v>249</v>
      </c>
      <c r="D1591" s="13" t="s">
        <v>268</v>
      </c>
      <c r="E1591" s="13" t="s">
        <v>269</v>
      </c>
      <c r="F1591" s="13" t="s">
        <v>261</v>
      </c>
      <c r="G1591" s="13" t="s">
        <v>262</v>
      </c>
    </row>
    <row r="1592" spans="1:7">
      <c r="A1592" s="13" t="s">
        <v>3528</v>
      </c>
      <c r="B1592" s="13" t="s">
        <v>3529</v>
      </c>
      <c r="C1592" s="13" t="s">
        <v>398</v>
      </c>
      <c r="D1592" s="13" t="s">
        <v>272</v>
      </c>
      <c r="E1592" s="13" t="s">
        <v>273</v>
      </c>
      <c r="F1592" s="13" t="s">
        <v>261</v>
      </c>
      <c r="G1592" s="14" t="s">
        <v>399</v>
      </c>
    </row>
    <row r="1593" spans="1:7">
      <c r="A1593" s="13" t="s">
        <v>3530</v>
      </c>
      <c r="B1593" s="13" t="s">
        <v>3531</v>
      </c>
      <c r="C1593" s="13" t="s">
        <v>249</v>
      </c>
      <c r="D1593" s="13" t="s">
        <v>633</v>
      </c>
      <c r="E1593" s="13" t="s">
        <v>273</v>
      </c>
      <c r="F1593" s="13" t="s">
        <v>261</v>
      </c>
      <c r="G1593" s="13" t="s">
        <v>262</v>
      </c>
    </row>
    <row r="1594" spans="1:7" ht="30">
      <c r="A1594" s="13" t="s">
        <v>3532</v>
      </c>
      <c r="B1594" s="13" t="s">
        <v>3533</v>
      </c>
      <c r="C1594" s="13" t="s">
        <v>249</v>
      </c>
      <c r="D1594" s="13" t="s">
        <v>287</v>
      </c>
      <c r="E1594" s="13" t="s">
        <v>288</v>
      </c>
      <c r="F1594" s="13" t="s">
        <v>261</v>
      </c>
      <c r="G1594" s="13" t="s">
        <v>262</v>
      </c>
    </row>
    <row r="1595" spans="1:7">
      <c r="A1595" s="13" t="s">
        <v>3534</v>
      </c>
      <c r="B1595" s="13" t="s">
        <v>3535</v>
      </c>
      <c r="C1595" s="13" t="s">
        <v>249</v>
      </c>
      <c r="D1595" s="13" t="s">
        <v>268</v>
      </c>
      <c r="E1595" s="13" t="s">
        <v>269</v>
      </c>
      <c r="F1595" s="13" t="s">
        <v>261</v>
      </c>
      <c r="G1595" s="13" t="s">
        <v>262</v>
      </c>
    </row>
    <row r="1596" spans="1:7">
      <c r="A1596" s="13" t="s">
        <v>3536</v>
      </c>
      <c r="B1596" s="13" t="s">
        <v>3537</v>
      </c>
      <c r="C1596" s="13" t="s">
        <v>249</v>
      </c>
      <c r="D1596" s="13" t="s">
        <v>287</v>
      </c>
      <c r="E1596" s="13" t="s">
        <v>288</v>
      </c>
      <c r="F1596" s="13" t="s">
        <v>261</v>
      </c>
      <c r="G1596" s="13" t="s">
        <v>262</v>
      </c>
    </row>
    <row r="1597" spans="1:7">
      <c r="A1597" s="13" t="s">
        <v>3538</v>
      </c>
      <c r="B1597" s="13" t="s">
        <v>3539</v>
      </c>
      <c r="C1597" s="13" t="s">
        <v>249</v>
      </c>
      <c r="D1597" s="13" t="s">
        <v>287</v>
      </c>
      <c r="E1597" s="13" t="s">
        <v>288</v>
      </c>
      <c r="F1597" s="13" t="s">
        <v>261</v>
      </c>
      <c r="G1597" s="13" t="s">
        <v>262</v>
      </c>
    </row>
    <row r="1598" spans="1:7">
      <c r="A1598" s="13" t="s">
        <v>3540</v>
      </c>
      <c r="B1598" s="13" t="s">
        <v>3541</v>
      </c>
      <c r="C1598" s="13" t="s">
        <v>249</v>
      </c>
      <c r="D1598" s="13" t="s">
        <v>287</v>
      </c>
      <c r="E1598" s="13" t="s">
        <v>288</v>
      </c>
      <c r="F1598" s="13" t="s">
        <v>261</v>
      </c>
      <c r="G1598" s="13" t="s">
        <v>262</v>
      </c>
    </row>
    <row r="1599" spans="1:7">
      <c r="A1599" s="13" t="s">
        <v>3542</v>
      </c>
      <c r="B1599" s="13" t="s">
        <v>3543</v>
      </c>
      <c r="C1599" s="13" t="s">
        <v>249</v>
      </c>
      <c r="D1599" s="13" t="s">
        <v>287</v>
      </c>
      <c r="E1599" s="13" t="s">
        <v>288</v>
      </c>
      <c r="F1599" s="13" t="s">
        <v>261</v>
      </c>
      <c r="G1599" s="13" t="s">
        <v>262</v>
      </c>
    </row>
    <row r="1600" spans="1:7">
      <c r="A1600" s="13" t="s">
        <v>3544</v>
      </c>
      <c r="B1600" s="13" t="s">
        <v>3545</v>
      </c>
      <c r="C1600" s="13" t="s">
        <v>249</v>
      </c>
      <c r="D1600" s="13" t="s">
        <v>259</v>
      </c>
      <c r="E1600" s="13" t="s">
        <v>260</v>
      </c>
      <c r="F1600" s="13" t="s">
        <v>261</v>
      </c>
      <c r="G1600" s="13" t="s">
        <v>262</v>
      </c>
    </row>
    <row r="1601" spans="1:7">
      <c r="A1601" s="13" t="s">
        <v>3546</v>
      </c>
      <c r="B1601" s="13" t="s">
        <v>3547</v>
      </c>
      <c r="C1601" s="13" t="s">
        <v>249</v>
      </c>
      <c r="D1601" s="13" t="s">
        <v>312</v>
      </c>
      <c r="E1601" s="13" t="s">
        <v>312</v>
      </c>
      <c r="F1601" s="13" t="s">
        <v>261</v>
      </c>
      <c r="G1601" s="13" t="s">
        <v>262</v>
      </c>
    </row>
    <row r="1602" spans="1:7">
      <c r="A1602" s="13" t="s">
        <v>3548</v>
      </c>
      <c r="B1602" s="13" t="s">
        <v>3549</v>
      </c>
      <c r="C1602" s="13" t="s">
        <v>249</v>
      </c>
      <c r="D1602" s="13" t="s">
        <v>297</v>
      </c>
      <c r="E1602" s="13" t="s">
        <v>269</v>
      </c>
      <c r="F1602" s="13" t="s">
        <v>261</v>
      </c>
      <c r="G1602" s="13" t="s">
        <v>262</v>
      </c>
    </row>
    <row r="1603" spans="1:7" ht="30">
      <c r="A1603" s="13" t="s">
        <v>3550</v>
      </c>
      <c r="B1603" s="13" t="s">
        <v>3551</v>
      </c>
      <c r="C1603" s="13" t="s">
        <v>249</v>
      </c>
      <c r="D1603" s="13" t="s">
        <v>268</v>
      </c>
      <c r="E1603" s="13" t="s">
        <v>269</v>
      </c>
      <c r="F1603" s="13" t="s">
        <v>261</v>
      </c>
      <c r="G1603" s="13" t="s">
        <v>262</v>
      </c>
    </row>
    <row r="1604" spans="1:7">
      <c r="A1604" s="13" t="s">
        <v>3552</v>
      </c>
      <c r="B1604" s="13" t="s">
        <v>3553</v>
      </c>
      <c r="C1604" s="13" t="s">
        <v>249</v>
      </c>
      <c r="D1604" s="13" t="s">
        <v>301</v>
      </c>
      <c r="E1604" s="13" t="s">
        <v>302</v>
      </c>
      <c r="F1604" s="13" t="s">
        <v>261</v>
      </c>
      <c r="G1604" s="13" t="s">
        <v>262</v>
      </c>
    </row>
    <row r="1605" spans="1:7">
      <c r="A1605" s="13" t="s">
        <v>3554</v>
      </c>
      <c r="B1605" s="13" t="s">
        <v>3555</v>
      </c>
      <c r="C1605" s="13" t="s">
        <v>249</v>
      </c>
      <c r="D1605" s="13" t="s">
        <v>374</v>
      </c>
      <c r="E1605" s="13" t="s">
        <v>375</v>
      </c>
      <c r="F1605" s="13" t="s">
        <v>261</v>
      </c>
      <c r="G1605" s="13" t="s">
        <v>262</v>
      </c>
    </row>
    <row r="1606" spans="1:7">
      <c r="A1606" s="13" t="s">
        <v>3556</v>
      </c>
      <c r="B1606" s="13" t="s">
        <v>3557</v>
      </c>
      <c r="C1606" s="13" t="s">
        <v>249</v>
      </c>
      <c r="D1606" s="13" t="s">
        <v>297</v>
      </c>
      <c r="E1606" s="13" t="s">
        <v>269</v>
      </c>
      <c r="F1606" s="13" t="s">
        <v>261</v>
      </c>
      <c r="G1606" s="13" t="s">
        <v>262</v>
      </c>
    </row>
    <row r="1607" spans="1:7">
      <c r="A1607" s="13" t="s">
        <v>3558</v>
      </c>
      <c r="B1607" s="13" t="s">
        <v>3559</v>
      </c>
      <c r="C1607" s="13" t="s">
        <v>249</v>
      </c>
      <c r="D1607" s="13" t="s">
        <v>297</v>
      </c>
      <c r="E1607" s="13" t="s">
        <v>269</v>
      </c>
      <c r="F1607" s="13" t="s">
        <v>261</v>
      </c>
      <c r="G1607" s="13" t="s">
        <v>262</v>
      </c>
    </row>
    <row r="1608" spans="1:7">
      <c r="A1608" s="13" t="s">
        <v>3560</v>
      </c>
      <c r="B1608" s="13" t="s">
        <v>3561</v>
      </c>
      <c r="C1608" s="13" t="s">
        <v>249</v>
      </c>
      <c r="D1608" s="13" t="s">
        <v>297</v>
      </c>
      <c r="E1608" s="13" t="s">
        <v>269</v>
      </c>
      <c r="F1608" s="13" t="s">
        <v>261</v>
      </c>
      <c r="G1608" s="13" t="s">
        <v>262</v>
      </c>
    </row>
    <row r="1609" spans="1:7">
      <c r="A1609" s="13" t="s">
        <v>3562</v>
      </c>
      <c r="B1609" s="13" t="s">
        <v>3563</v>
      </c>
      <c r="C1609" s="13" t="s">
        <v>249</v>
      </c>
      <c r="D1609" s="13" t="s">
        <v>272</v>
      </c>
      <c r="E1609" s="13" t="s">
        <v>273</v>
      </c>
      <c r="F1609" s="13" t="s">
        <v>261</v>
      </c>
      <c r="G1609" s="13" t="s">
        <v>262</v>
      </c>
    </row>
    <row r="1610" spans="1:7">
      <c r="A1610" s="13" t="s">
        <v>3564</v>
      </c>
      <c r="B1610" s="13" t="s">
        <v>3565</v>
      </c>
      <c r="C1610" s="13" t="s">
        <v>346</v>
      </c>
      <c r="D1610" s="13" t="s">
        <v>265</v>
      </c>
      <c r="E1610" s="13" t="s">
        <v>265</v>
      </c>
      <c r="F1610" s="13" t="s">
        <v>261</v>
      </c>
      <c r="G1610" s="13" t="s">
        <v>262</v>
      </c>
    </row>
    <row r="1611" spans="1:7">
      <c r="A1611" s="13" t="s">
        <v>3566</v>
      </c>
      <c r="B1611" s="13" t="s">
        <v>3567</v>
      </c>
      <c r="C1611" s="13" t="s">
        <v>249</v>
      </c>
      <c r="D1611" s="13" t="s">
        <v>297</v>
      </c>
      <c r="E1611" s="13" t="s">
        <v>269</v>
      </c>
      <c r="F1611" s="13" t="s">
        <v>261</v>
      </c>
      <c r="G1611" s="13" t="s">
        <v>262</v>
      </c>
    </row>
    <row r="1612" spans="1:7">
      <c r="A1612" s="13" t="s">
        <v>3568</v>
      </c>
      <c r="B1612" s="13" t="s">
        <v>3569</v>
      </c>
      <c r="C1612" s="13" t="s">
        <v>249</v>
      </c>
      <c r="D1612" s="13" t="s">
        <v>297</v>
      </c>
      <c r="E1612" s="13" t="s">
        <v>269</v>
      </c>
      <c r="F1612" s="14" t="s">
        <v>261</v>
      </c>
      <c r="G1612" s="13" t="s">
        <v>262</v>
      </c>
    </row>
    <row r="1613" spans="1:7">
      <c r="A1613" s="13" t="s">
        <v>3570</v>
      </c>
      <c r="B1613" s="13" t="s">
        <v>3571</v>
      </c>
      <c r="C1613" s="13" t="s">
        <v>249</v>
      </c>
      <c r="D1613" s="13" t="s">
        <v>297</v>
      </c>
      <c r="E1613" s="13" t="s">
        <v>269</v>
      </c>
      <c r="F1613" s="13" t="s">
        <v>261</v>
      </c>
      <c r="G1613" s="13" t="s">
        <v>262</v>
      </c>
    </row>
    <row r="1614" spans="1:7">
      <c r="A1614" s="13" t="s">
        <v>3572</v>
      </c>
      <c r="B1614" s="13" t="s">
        <v>3573</v>
      </c>
      <c r="C1614" s="13" t="s">
        <v>249</v>
      </c>
      <c r="D1614" s="13" t="s">
        <v>297</v>
      </c>
      <c r="E1614" s="13" t="s">
        <v>269</v>
      </c>
      <c r="F1614" s="13" t="s">
        <v>261</v>
      </c>
      <c r="G1614" s="13" t="s">
        <v>262</v>
      </c>
    </row>
    <row r="1615" spans="1:7" ht="30">
      <c r="A1615" s="13" t="s">
        <v>3574</v>
      </c>
      <c r="B1615" s="13" t="s">
        <v>3575</v>
      </c>
      <c r="C1615" s="13" t="s">
        <v>249</v>
      </c>
      <c r="D1615" s="13" t="s">
        <v>297</v>
      </c>
      <c r="E1615" s="13" t="s">
        <v>269</v>
      </c>
      <c r="F1615" s="13" t="s">
        <v>261</v>
      </c>
      <c r="G1615" s="13" t="s">
        <v>262</v>
      </c>
    </row>
    <row r="1616" spans="1:7">
      <c r="A1616" s="13" t="s">
        <v>3576</v>
      </c>
      <c r="B1616" s="13" t="s">
        <v>3577</v>
      </c>
      <c r="C1616" s="13" t="s">
        <v>249</v>
      </c>
      <c r="D1616" s="13" t="s">
        <v>297</v>
      </c>
      <c r="E1616" s="13" t="s">
        <v>269</v>
      </c>
      <c r="F1616" s="13" t="s">
        <v>261</v>
      </c>
      <c r="G1616" s="13" t="s">
        <v>262</v>
      </c>
    </row>
    <row r="1617" spans="1:7">
      <c r="A1617" s="13" t="s">
        <v>3578</v>
      </c>
      <c r="B1617" s="13" t="s">
        <v>3579</v>
      </c>
      <c r="C1617" s="13" t="s">
        <v>249</v>
      </c>
      <c r="D1617" s="13" t="s">
        <v>259</v>
      </c>
      <c r="E1617" s="13" t="s">
        <v>260</v>
      </c>
      <c r="F1617" s="13" t="s">
        <v>261</v>
      </c>
      <c r="G1617" s="13" t="s">
        <v>262</v>
      </c>
    </row>
    <row r="1618" spans="1:7">
      <c r="A1618" s="13" t="s">
        <v>3580</v>
      </c>
      <c r="B1618" s="13" t="s">
        <v>3581</v>
      </c>
      <c r="C1618" s="13" t="s">
        <v>249</v>
      </c>
      <c r="D1618" s="13" t="s">
        <v>297</v>
      </c>
      <c r="E1618" s="13" t="s">
        <v>269</v>
      </c>
      <c r="F1618" s="13" t="s">
        <v>332</v>
      </c>
      <c r="G1618" s="13" t="s">
        <v>262</v>
      </c>
    </row>
    <row r="1619" spans="1:7">
      <c r="A1619" s="13" t="s">
        <v>3582</v>
      </c>
      <c r="B1619" s="13" t="s">
        <v>3583</v>
      </c>
      <c r="C1619" s="13" t="s">
        <v>249</v>
      </c>
      <c r="D1619" s="13" t="s">
        <v>297</v>
      </c>
      <c r="E1619" s="13" t="s">
        <v>269</v>
      </c>
      <c r="F1619" s="13" t="s">
        <v>261</v>
      </c>
      <c r="G1619" s="13" t="s">
        <v>262</v>
      </c>
    </row>
    <row r="1620" spans="1:7">
      <c r="A1620" s="13" t="s">
        <v>3584</v>
      </c>
      <c r="B1620" s="13" t="s">
        <v>3585</v>
      </c>
      <c r="C1620" s="13" t="s">
        <v>249</v>
      </c>
      <c r="D1620" s="13" t="s">
        <v>297</v>
      </c>
      <c r="E1620" s="13" t="s">
        <v>269</v>
      </c>
      <c r="F1620" s="13" t="s">
        <v>261</v>
      </c>
      <c r="G1620" s="13" t="s">
        <v>262</v>
      </c>
    </row>
    <row r="1621" spans="1:7">
      <c r="A1621" s="13" t="s">
        <v>3586</v>
      </c>
      <c r="B1621" s="13" t="s">
        <v>3587</v>
      </c>
      <c r="C1621" s="13" t="s">
        <v>249</v>
      </c>
      <c r="D1621" s="13" t="s">
        <v>297</v>
      </c>
      <c r="E1621" s="13" t="s">
        <v>269</v>
      </c>
      <c r="F1621" s="13" t="s">
        <v>261</v>
      </c>
      <c r="G1621" s="13" t="s">
        <v>262</v>
      </c>
    </row>
    <row r="1622" spans="1:7">
      <c r="A1622" s="13" t="s">
        <v>3588</v>
      </c>
      <c r="B1622" s="13" t="s">
        <v>3589</v>
      </c>
      <c r="C1622" s="13" t="s">
        <v>249</v>
      </c>
      <c r="D1622" s="13" t="s">
        <v>297</v>
      </c>
      <c r="E1622" s="13" t="s">
        <v>269</v>
      </c>
      <c r="F1622" s="13" t="s">
        <v>261</v>
      </c>
      <c r="G1622" s="13" t="s">
        <v>262</v>
      </c>
    </row>
    <row r="1623" spans="1:7">
      <c r="A1623" s="13" t="s">
        <v>3590</v>
      </c>
      <c r="B1623" s="13" t="s">
        <v>3591</v>
      </c>
      <c r="C1623" s="13" t="s">
        <v>249</v>
      </c>
      <c r="D1623" s="13" t="s">
        <v>297</v>
      </c>
      <c r="E1623" s="13" t="s">
        <v>269</v>
      </c>
      <c r="F1623" s="13" t="s">
        <v>261</v>
      </c>
      <c r="G1623" s="13" t="s">
        <v>262</v>
      </c>
    </row>
    <row r="1624" spans="1:7">
      <c r="A1624" s="13" t="s">
        <v>3592</v>
      </c>
      <c r="B1624" s="13" t="s">
        <v>3593</v>
      </c>
      <c r="C1624" s="13" t="s">
        <v>249</v>
      </c>
      <c r="D1624" s="13" t="s">
        <v>297</v>
      </c>
      <c r="E1624" s="13" t="s">
        <v>269</v>
      </c>
      <c r="F1624" s="13" t="s">
        <v>261</v>
      </c>
      <c r="G1624" s="13" t="s">
        <v>262</v>
      </c>
    </row>
    <row r="1625" spans="1:7">
      <c r="A1625" s="13" t="s">
        <v>3594</v>
      </c>
      <c r="B1625" s="13" t="s">
        <v>3595</v>
      </c>
      <c r="C1625" s="13" t="s">
        <v>249</v>
      </c>
      <c r="D1625" s="13" t="s">
        <v>259</v>
      </c>
      <c r="E1625" s="13" t="s">
        <v>260</v>
      </c>
      <c r="F1625" s="13" t="s">
        <v>261</v>
      </c>
      <c r="G1625" s="13" t="s">
        <v>262</v>
      </c>
    </row>
    <row r="1626" spans="1:7">
      <c r="A1626" s="13" t="s">
        <v>3596</v>
      </c>
      <c r="B1626" s="13" t="s">
        <v>3597</v>
      </c>
      <c r="C1626" s="13" t="s">
        <v>249</v>
      </c>
      <c r="D1626" s="13" t="s">
        <v>259</v>
      </c>
      <c r="E1626" s="13" t="s">
        <v>260</v>
      </c>
      <c r="F1626" s="13" t="s">
        <v>261</v>
      </c>
      <c r="G1626" s="13" t="s">
        <v>262</v>
      </c>
    </row>
    <row r="1627" spans="1:7">
      <c r="A1627" s="13" t="s">
        <v>3598</v>
      </c>
      <c r="B1627" s="13" t="s">
        <v>3599</v>
      </c>
      <c r="C1627" s="13" t="s">
        <v>249</v>
      </c>
      <c r="D1627" s="13" t="s">
        <v>297</v>
      </c>
      <c r="E1627" s="13" t="s">
        <v>269</v>
      </c>
      <c r="F1627" s="13" t="s">
        <v>261</v>
      </c>
      <c r="G1627" s="13" t="s">
        <v>262</v>
      </c>
    </row>
    <row r="1628" spans="1:7">
      <c r="A1628" s="13" t="s">
        <v>3600</v>
      </c>
      <c r="B1628" s="13" t="s">
        <v>3601</v>
      </c>
      <c r="C1628" s="13" t="s">
        <v>249</v>
      </c>
      <c r="D1628" s="13" t="s">
        <v>347</v>
      </c>
      <c r="E1628" s="13" t="s">
        <v>348</v>
      </c>
      <c r="F1628" s="13" t="s">
        <v>261</v>
      </c>
      <c r="G1628" s="13" t="s">
        <v>262</v>
      </c>
    </row>
    <row r="1629" spans="1:7">
      <c r="A1629" s="13" t="s">
        <v>3602</v>
      </c>
      <c r="B1629" s="13" t="s">
        <v>3603</v>
      </c>
      <c r="C1629" s="13" t="s">
        <v>249</v>
      </c>
      <c r="D1629" s="13" t="s">
        <v>347</v>
      </c>
      <c r="E1629" s="13" t="s">
        <v>348</v>
      </c>
      <c r="F1629" s="13" t="s">
        <v>261</v>
      </c>
      <c r="G1629" s="13" t="s">
        <v>262</v>
      </c>
    </row>
    <row r="1630" spans="1:7">
      <c r="A1630" s="13" t="s">
        <v>3604</v>
      </c>
      <c r="B1630" s="13" t="s">
        <v>3605</v>
      </c>
      <c r="C1630" s="13" t="s">
        <v>249</v>
      </c>
      <c r="D1630" s="13" t="s">
        <v>347</v>
      </c>
      <c r="E1630" s="13" t="s">
        <v>348</v>
      </c>
      <c r="F1630" s="13" t="s">
        <v>261</v>
      </c>
      <c r="G1630" s="13" t="s">
        <v>262</v>
      </c>
    </row>
    <row r="1631" spans="1:7">
      <c r="A1631" s="13" t="s">
        <v>3606</v>
      </c>
      <c r="B1631" s="13" t="s">
        <v>3607</v>
      </c>
      <c r="C1631" s="13" t="s">
        <v>249</v>
      </c>
      <c r="D1631" s="13" t="s">
        <v>259</v>
      </c>
      <c r="E1631" s="13" t="s">
        <v>260</v>
      </c>
      <c r="F1631" s="13" t="s">
        <v>261</v>
      </c>
      <c r="G1631" s="13" t="s">
        <v>262</v>
      </c>
    </row>
    <row r="1632" spans="1:7">
      <c r="A1632" s="13" t="s">
        <v>3608</v>
      </c>
      <c r="B1632" s="13" t="s">
        <v>3609</v>
      </c>
      <c r="C1632" s="13" t="s">
        <v>249</v>
      </c>
      <c r="D1632" s="13" t="s">
        <v>421</v>
      </c>
      <c r="E1632" s="13" t="s">
        <v>421</v>
      </c>
      <c r="F1632" s="13" t="s">
        <v>261</v>
      </c>
      <c r="G1632" s="13" t="s">
        <v>262</v>
      </c>
    </row>
    <row r="1633" spans="1:7">
      <c r="A1633" s="13" t="s">
        <v>3610</v>
      </c>
      <c r="B1633" s="13" t="s">
        <v>3611</v>
      </c>
      <c r="C1633" s="13" t="s">
        <v>249</v>
      </c>
      <c r="D1633" s="13" t="s">
        <v>421</v>
      </c>
      <c r="E1633" s="13" t="s">
        <v>421</v>
      </c>
      <c r="F1633" s="13" t="s">
        <v>261</v>
      </c>
      <c r="G1633" s="13" t="s">
        <v>262</v>
      </c>
    </row>
    <row r="1634" spans="1:7">
      <c r="A1634" s="13" t="s">
        <v>3612</v>
      </c>
      <c r="B1634" s="13" t="s">
        <v>3613</v>
      </c>
      <c r="C1634" s="13" t="s">
        <v>249</v>
      </c>
      <c r="D1634" s="13" t="s">
        <v>679</v>
      </c>
      <c r="E1634" s="13" t="s">
        <v>510</v>
      </c>
      <c r="F1634" s="13" t="s">
        <v>261</v>
      </c>
      <c r="G1634" s="13" t="s">
        <v>262</v>
      </c>
    </row>
    <row r="1635" spans="1:7">
      <c r="A1635" s="13" t="s">
        <v>3614</v>
      </c>
      <c r="B1635" s="13" t="s">
        <v>3615</v>
      </c>
      <c r="C1635" s="13" t="s">
        <v>249</v>
      </c>
      <c r="D1635" s="13" t="s">
        <v>276</v>
      </c>
      <c r="E1635" s="13" t="s">
        <v>277</v>
      </c>
      <c r="F1635" s="13" t="s">
        <v>261</v>
      </c>
      <c r="G1635" s="13" t="s">
        <v>262</v>
      </c>
    </row>
    <row r="1636" spans="1:7">
      <c r="A1636" s="13" t="s">
        <v>3616</v>
      </c>
      <c r="B1636" s="13" t="s">
        <v>3617</v>
      </c>
      <c r="C1636" s="13" t="s">
        <v>249</v>
      </c>
      <c r="D1636" s="13" t="s">
        <v>288</v>
      </c>
      <c r="E1636" s="13" t="s">
        <v>288</v>
      </c>
      <c r="F1636" s="13" t="s">
        <v>261</v>
      </c>
      <c r="G1636" s="13" t="s">
        <v>262</v>
      </c>
    </row>
    <row r="1637" spans="1:7">
      <c r="A1637" s="13" t="s">
        <v>3618</v>
      </c>
      <c r="B1637" s="13" t="s">
        <v>3619</v>
      </c>
      <c r="C1637" s="13" t="s">
        <v>346</v>
      </c>
      <c r="D1637" s="13" t="s">
        <v>1338</v>
      </c>
      <c r="E1637" s="13" t="s">
        <v>354</v>
      </c>
      <c r="F1637" s="13" t="s">
        <v>261</v>
      </c>
      <c r="G1637" s="13" t="s">
        <v>262</v>
      </c>
    </row>
    <row r="1638" spans="1:7">
      <c r="A1638" s="13" t="s">
        <v>3620</v>
      </c>
      <c r="B1638" s="13" t="s">
        <v>3621</v>
      </c>
      <c r="C1638" s="13" t="s">
        <v>249</v>
      </c>
      <c r="D1638" s="13" t="s">
        <v>297</v>
      </c>
      <c r="E1638" s="13" t="s">
        <v>269</v>
      </c>
      <c r="F1638" s="13" t="s">
        <v>261</v>
      </c>
      <c r="G1638" s="13" t="s">
        <v>262</v>
      </c>
    </row>
    <row r="1639" spans="1:7">
      <c r="A1639" s="13" t="s">
        <v>3622</v>
      </c>
      <c r="B1639" s="13" t="s">
        <v>3623</v>
      </c>
      <c r="C1639" s="13" t="s">
        <v>249</v>
      </c>
      <c r="D1639" s="13" t="s">
        <v>276</v>
      </c>
      <c r="E1639" s="13" t="s">
        <v>277</v>
      </c>
      <c r="F1639" s="13" t="s">
        <v>261</v>
      </c>
      <c r="G1639" s="13" t="s">
        <v>262</v>
      </c>
    </row>
    <row r="1640" spans="1:7">
      <c r="A1640" s="13" t="s">
        <v>3624</v>
      </c>
      <c r="B1640" s="13" t="s">
        <v>3625</v>
      </c>
      <c r="C1640" s="13" t="s">
        <v>249</v>
      </c>
      <c r="D1640" s="13" t="s">
        <v>369</v>
      </c>
      <c r="E1640" s="13" t="s">
        <v>260</v>
      </c>
      <c r="F1640" s="13" t="s">
        <v>261</v>
      </c>
      <c r="G1640" s="13" t="s">
        <v>262</v>
      </c>
    </row>
    <row r="1641" spans="1:7">
      <c r="A1641" s="13" t="s">
        <v>3626</v>
      </c>
      <c r="B1641" s="13" t="s">
        <v>3627</v>
      </c>
      <c r="C1641" s="13" t="s">
        <v>249</v>
      </c>
      <c r="D1641" s="13" t="s">
        <v>272</v>
      </c>
      <c r="E1641" s="13" t="s">
        <v>273</v>
      </c>
      <c r="F1641" s="13" t="s">
        <v>261</v>
      </c>
      <c r="G1641" s="13" t="s">
        <v>262</v>
      </c>
    </row>
    <row r="1642" spans="1:7">
      <c r="A1642" s="13" t="s">
        <v>3628</v>
      </c>
      <c r="B1642" s="13" t="s">
        <v>3629</v>
      </c>
      <c r="C1642" s="13" t="s">
        <v>249</v>
      </c>
      <c r="D1642" s="13" t="s">
        <v>297</v>
      </c>
      <c r="E1642" s="13" t="s">
        <v>269</v>
      </c>
      <c r="F1642" s="13" t="s">
        <v>261</v>
      </c>
      <c r="G1642" s="13" t="s">
        <v>262</v>
      </c>
    </row>
    <row r="1643" spans="1:7">
      <c r="A1643" s="13" t="s">
        <v>3630</v>
      </c>
      <c r="B1643" s="13" t="s">
        <v>3631</v>
      </c>
      <c r="C1643" s="13" t="s">
        <v>249</v>
      </c>
      <c r="D1643" s="13" t="s">
        <v>272</v>
      </c>
      <c r="E1643" s="13" t="s">
        <v>273</v>
      </c>
      <c r="F1643" s="13" t="s">
        <v>261</v>
      </c>
      <c r="G1643" s="13" t="s">
        <v>262</v>
      </c>
    </row>
    <row r="1644" spans="1:7">
      <c r="A1644" s="13" t="s">
        <v>3632</v>
      </c>
      <c r="B1644" s="13" t="s">
        <v>3633</v>
      </c>
      <c r="C1644" s="13" t="s">
        <v>249</v>
      </c>
      <c r="D1644" s="13" t="s">
        <v>297</v>
      </c>
      <c r="E1644" s="13" t="s">
        <v>269</v>
      </c>
      <c r="F1644" s="13" t="s">
        <v>261</v>
      </c>
      <c r="G1644" s="13" t="s">
        <v>262</v>
      </c>
    </row>
    <row r="1645" spans="1:7">
      <c r="A1645" s="13" t="s">
        <v>3634</v>
      </c>
      <c r="B1645" s="13" t="s">
        <v>3635</v>
      </c>
      <c r="C1645" s="13" t="s">
        <v>452</v>
      </c>
      <c r="D1645" s="13" t="s">
        <v>272</v>
      </c>
      <c r="E1645" s="13" t="s">
        <v>273</v>
      </c>
      <c r="F1645" s="13" t="s">
        <v>261</v>
      </c>
      <c r="G1645" s="13" t="s">
        <v>262</v>
      </c>
    </row>
    <row r="1646" spans="1:7">
      <c r="A1646" s="13" t="s">
        <v>3636</v>
      </c>
      <c r="B1646" s="13" t="s">
        <v>3637</v>
      </c>
      <c r="C1646" s="13" t="s">
        <v>249</v>
      </c>
      <c r="D1646" s="13" t="s">
        <v>276</v>
      </c>
      <c r="E1646" s="13" t="s">
        <v>277</v>
      </c>
      <c r="F1646" s="13" t="s">
        <v>261</v>
      </c>
      <c r="G1646" s="13" t="s">
        <v>262</v>
      </c>
    </row>
    <row r="1647" spans="1:7">
      <c r="A1647" s="13" t="s">
        <v>3638</v>
      </c>
      <c r="B1647" s="13" t="s">
        <v>3639</v>
      </c>
      <c r="C1647" s="13" t="s">
        <v>249</v>
      </c>
      <c r="D1647" s="13" t="s">
        <v>297</v>
      </c>
      <c r="E1647" s="13" t="s">
        <v>269</v>
      </c>
      <c r="F1647" s="13" t="s">
        <v>261</v>
      </c>
      <c r="G1647" s="13" t="s">
        <v>262</v>
      </c>
    </row>
    <row r="1648" spans="1:7" ht="30">
      <c r="A1648" s="13" t="s">
        <v>3640</v>
      </c>
      <c r="B1648" s="13" t="s">
        <v>3641</v>
      </c>
      <c r="C1648" s="13" t="s">
        <v>249</v>
      </c>
      <c r="D1648" s="13" t="s">
        <v>374</v>
      </c>
      <c r="E1648" s="13" t="s">
        <v>375</v>
      </c>
      <c r="F1648" s="13" t="s">
        <v>261</v>
      </c>
      <c r="G1648" s="13" t="s">
        <v>262</v>
      </c>
    </row>
    <row r="1649" spans="1:7" ht="45">
      <c r="A1649" s="13" t="s">
        <v>3642</v>
      </c>
      <c r="B1649" s="13" t="s">
        <v>3643</v>
      </c>
      <c r="C1649" s="13" t="s">
        <v>249</v>
      </c>
      <c r="D1649" s="13" t="s">
        <v>297</v>
      </c>
      <c r="E1649" s="13" t="s">
        <v>269</v>
      </c>
      <c r="F1649" s="13" t="s">
        <v>261</v>
      </c>
      <c r="G1649" s="13" t="s">
        <v>262</v>
      </c>
    </row>
    <row r="1650" spans="1:7">
      <c r="A1650" s="13" t="s">
        <v>3644</v>
      </c>
      <c r="B1650" s="13" t="s">
        <v>3645</v>
      </c>
      <c r="C1650" s="13" t="s">
        <v>249</v>
      </c>
      <c r="D1650" s="13" t="s">
        <v>297</v>
      </c>
      <c r="E1650" s="13" t="s">
        <v>269</v>
      </c>
      <c r="F1650" s="13" t="s">
        <v>261</v>
      </c>
      <c r="G1650" s="13" t="s">
        <v>262</v>
      </c>
    </row>
    <row r="1651" spans="1:7" ht="30">
      <c r="A1651" s="13" t="s">
        <v>3646</v>
      </c>
      <c r="B1651" s="13" t="s">
        <v>3647</v>
      </c>
      <c r="C1651" s="13" t="s">
        <v>249</v>
      </c>
      <c r="D1651" s="13" t="s">
        <v>284</v>
      </c>
      <c r="E1651" s="13" t="s">
        <v>284</v>
      </c>
      <c r="F1651" s="13" t="s">
        <v>261</v>
      </c>
      <c r="G1651" s="13" t="s">
        <v>262</v>
      </c>
    </row>
    <row r="1652" spans="1:7">
      <c r="A1652" s="13" t="s">
        <v>3648</v>
      </c>
      <c r="B1652" s="13" t="s">
        <v>3649</v>
      </c>
      <c r="C1652" s="13" t="s">
        <v>249</v>
      </c>
      <c r="D1652" s="13" t="s">
        <v>284</v>
      </c>
      <c r="E1652" s="13" t="s">
        <v>284</v>
      </c>
      <c r="F1652" s="13" t="s">
        <v>261</v>
      </c>
      <c r="G1652" s="13" t="s">
        <v>262</v>
      </c>
    </row>
    <row r="1653" spans="1:7">
      <c r="A1653" s="13" t="s">
        <v>3650</v>
      </c>
      <c r="B1653" s="13" t="s">
        <v>3651</v>
      </c>
      <c r="C1653" s="13" t="s">
        <v>249</v>
      </c>
      <c r="D1653" s="13" t="s">
        <v>284</v>
      </c>
      <c r="E1653" s="13" t="s">
        <v>284</v>
      </c>
      <c r="F1653" s="13" t="s">
        <v>261</v>
      </c>
      <c r="G1653" s="13" t="s">
        <v>262</v>
      </c>
    </row>
    <row r="1654" spans="1:7">
      <c r="A1654" s="13" t="s">
        <v>3652</v>
      </c>
      <c r="B1654" s="13" t="s">
        <v>3653</v>
      </c>
      <c r="C1654" s="13" t="s">
        <v>249</v>
      </c>
      <c r="D1654" s="13" t="s">
        <v>312</v>
      </c>
      <c r="E1654" s="13" t="s">
        <v>312</v>
      </c>
      <c r="F1654" s="13" t="s">
        <v>261</v>
      </c>
      <c r="G1654" s="13" t="s">
        <v>262</v>
      </c>
    </row>
    <row r="1655" spans="1:7">
      <c r="A1655" s="13" t="s">
        <v>3654</v>
      </c>
      <c r="B1655" s="13" t="s">
        <v>3655</v>
      </c>
      <c r="C1655" s="13" t="s">
        <v>249</v>
      </c>
      <c r="D1655" s="13" t="s">
        <v>288</v>
      </c>
      <c r="E1655" s="13" t="s">
        <v>288</v>
      </c>
      <c r="F1655" s="13" t="s">
        <v>261</v>
      </c>
      <c r="G1655" s="13" t="s">
        <v>262</v>
      </c>
    </row>
    <row r="1656" spans="1:7">
      <c r="A1656" s="13" t="s">
        <v>3656</v>
      </c>
      <c r="B1656" s="13" t="s">
        <v>3657</v>
      </c>
      <c r="C1656" s="13" t="s">
        <v>249</v>
      </c>
      <c r="D1656" s="13" t="s">
        <v>297</v>
      </c>
      <c r="E1656" s="13" t="s">
        <v>269</v>
      </c>
      <c r="F1656" s="13" t="s">
        <v>261</v>
      </c>
      <c r="G1656" s="13" t="s">
        <v>262</v>
      </c>
    </row>
    <row r="1657" spans="1:7">
      <c r="A1657" s="13" t="s">
        <v>3658</v>
      </c>
      <c r="B1657" s="13" t="s">
        <v>3659</v>
      </c>
      <c r="C1657" s="13" t="s">
        <v>249</v>
      </c>
      <c r="D1657" s="13" t="s">
        <v>272</v>
      </c>
      <c r="E1657" s="13" t="s">
        <v>273</v>
      </c>
      <c r="F1657" s="13" t="s">
        <v>261</v>
      </c>
      <c r="G1657" s="13" t="s">
        <v>262</v>
      </c>
    </row>
    <row r="1658" spans="1:7">
      <c r="A1658" s="13" t="s">
        <v>3660</v>
      </c>
      <c r="B1658" s="13" t="s">
        <v>3661</v>
      </c>
      <c r="C1658" s="13" t="s">
        <v>346</v>
      </c>
      <c r="D1658" s="13" t="s">
        <v>272</v>
      </c>
      <c r="E1658" s="13" t="s">
        <v>273</v>
      </c>
      <c r="F1658" s="13" t="s">
        <v>261</v>
      </c>
      <c r="G1658" s="13" t="s">
        <v>262</v>
      </c>
    </row>
    <row r="1659" spans="1:7">
      <c r="A1659" s="13" t="s">
        <v>3662</v>
      </c>
      <c r="B1659" s="13" t="s">
        <v>3663</v>
      </c>
      <c r="C1659" s="13" t="s">
        <v>249</v>
      </c>
      <c r="D1659" s="13" t="s">
        <v>363</v>
      </c>
      <c r="E1659" s="13" t="s">
        <v>364</v>
      </c>
      <c r="F1659" s="13" t="s">
        <v>261</v>
      </c>
      <c r="G1659" s="13" t="s">
        <v>262</v>
      </c>
    </row>
    <row r="1660" spans="1:7">
      <c r="A1660" s="13" t="s">
        <v>3664</v>
      </c>
      <c r="B1660" s="13" t="s">
        <v>3665</v>
      </c>
      <c r="C1660" s="13" t="s">
        <v>249</v>
      </c>
      <c r="D1660" s="13" t="s">
        <v>363</v>
      </c>
      <c r="E1660" s="13" t="s">
        <v>364</v>
      </c>
      <c r="F1660" s="13" t="s">
        <v>261</v>
      </c>
      <c r="G1660" s="13" t="s">
        <v>262</v>
      </c>
    </row>
    <row r="1661" spans="1:7">
      <c r="A1661" s="13" t="s">
        <v>3666</v>
      </c>
      <c r="B1661" s="13" t="s">
        <v>3667</v>
      </c>
      <c r="C1661" s="13" t="s">
        <v>249</v>
      </c>
      <c r="D1661" s="13" t="s">
        <v>363</v>
      </c>
      <c r="E1661" s="13" t="s">
        <v>364</v>
      </c>
      <c r="F1661" s="13" t="s">
        <v>261</v>
      </c>
      <c r="G1661" s="13" t="s">
        <v>262</v>
      </c>
    </row>
    <row r="1662" spans="1:7">
      <c r="A1662" s="13" t="s">
        <v>3668</v>
      </c>
      <c r="B1662" s="13" t="s">
        <v>3669</v>
      </c>
      <c r="C1662" s="13" t="s">
        <v>249</v>
      </c>
      <c r="D1662" s="13" t="s">
        <v>363</v>
      </c>
      <c r="E1662" s="13" t="s">
        <v>364</v>
      </c>
      <c r="F1662" s="13" t="s">
        <v>261</v>
      </c>
      <c r="G1662" s="13" t="s">
        <v>262</v>
      </c>
    </row>
    <row r="1663" spans="1:7">
      <c r="A1663" s="13" t="s">
        <v>3670</v>
      </c>
      <c r="B1663" s="13" t="s">
        <v>3671</v>
      </c>
      <c r="C1663" s="13" t="s">
        <v>249</v>
      </c>
      <c r="D1663" s="13" t="s">
        <v>268</v>
      </c>
      <c r="E1663" s="13" t="s">
        <v>269</v>
      </c>
      <c r="F1663" s="13" t="s">
        <v>261</v>
      </c>
      <c r="G1663" s="13" t="s">
        <v>262</v>
      </c>
    </row>
    <row r="1664" spans="1:7">
      <c r="A1664" s="13" t="s">
        <v>3672</v>
      </c>
      <c r="B1664" s="13" t="s">
        <v>3673</v>
      </c>
      <c r="C1664" s="13" t="s">
        <v>452</v>
      </c>
      <c r="D1664" s="13" t="s">
        <v>272</v>
      </c>
      <c r="E1664" s="13" t="s">
        <v>273</v>
      </c>
      <c r="F1664" s="13" t="s">
        <v>261</v>
      </c>
      <c r="G1664" s="13" t="s">
        <v>262</v>
      </c>
    </row>
    <row r="1665" spans="1:7">
      <c r="A1665" s="13" t="s">
        <v>3674</v>
      </c>
      <c r="B1665" s="13" t="s">
        <v>3675</v>
      </c>
      <c r="C1665" s="13" t="s">
        <v>452</v>
      </c>
      <c r="D1665" s="13" t="s">
        <v>272</v>
      </c>
      <c r="E1665" s="13" t="s">
        <v>273</v>
      </c>
      <c r="F1665" s="13" t="s">
        <v>261</v>
      </c>
      <c r="G1665" s="13" t="s">
        <v>262</v>
      </c>
    </row>
    <row r="1666" spans="1:7">
      <c r="A1666" s="13" t="s">
        <v>3676</v>
      </c>
      <c r="B1666" s="13" t="s">
        <v>3677</v>
      </c>
      <c r="C1666" s="13" t="s">
        <v>249</v>
      </c>
      <c r="D1666" s="13" t="s">
        <v>679</v>
      </c>
      <c r="E1666" s="13" t="s">
        <v>510</v>
      </c>
      <c r="F1666" s="13" t="s">
        <v>261</v>
      </c>
      <c r="G1666" s="13" t="s">
        <v>262</v>
      </c>
    </row>
    <row r="1667" spans="1:7">
      <c r="A1667" s="13" t="s">
        <v>3678</v>
      </c>
      <c r="B1667" s="13" t="s">
        <v>3679</v>
      </c>
      <c r="C1667" s="13" t="s">
        <v>249</v>
      </c>
      <c r="D1667" s="13" t="s">
        <v>347</v>
      </c>
      <c r="E1667" s="13" t="s">
        <v>348</v>
      </c>
      <c r="F1667" s="13" t="s">
        <v>261</v>
      </c>
      <c r="G1667" s="13" t="s">
        <v>262</v>
      </c>
    </row>
    <row r="1668" spans="1:7">
      <c r="A1668" s="13" t="s">
        <v>3680</v>
      </c>
      <c r="B1668" s="13" t="s">
        <v>3681</v>
      </c>
      <c r="C1668" s="13" t="s">
        <v>249</v>
      </c>
      <c r="D1668" s="13" t="s">
        <v>265</v>
      </c>
      <c r="E1668" s="13" t="s">
        <v>265</v>
      </c>
      <c r="F1668" s="13" t="s">
        <v>261</v>
      </c>
      <c r="G1668" s="13" t="s">
        <v>262</v>
      </c>
    </row>
    <row r="1669" spans="1:7">
      <c r="A1669" s="13" t="s">
        <v>3682</v>
      </c>
      <c r="B1669" s="13" t="s">
        <v>3683</v>
      </c>
      <c r="C1669" s="13" t="s">
        <v>249</v>
      </c>
      <c r="D1669" s="13" t="s">
        <v>421</v>
      </c>
      <c r="E1669" s="13" t="s">
        <v>421</v>
      </c>
      <c r="F1669" s="13" t="s">
        <v>261</v>
      </c>
      <c r="G1669" s="13" t="s">
        <v>262</v>
      </c>
    </row>
    <row r="1670" spans="1:7">
      <c r="A1670" s="13" t="s">
        <v>3684</v>
      </c>
      <c r="B1670" s="13" t="s">
        <v>3685</v>
      </c>
      <c r="C1670" s="13" t="s">
        <v>249</v>
      </c>
      <c r="D1670" s="13" t="s">
        <v>421</v>
      </c>
      <c r="E1670" s="13" t="s">
        <v>421</v>
      </c>
      <c r="F1670" s="13" t="s">
        <v>261</v>
      </c>
      <c r="G1670" s="13" t="s">
        <v>262</v>
      </c>
    </row>
    <row r="1671" spans="1:7">
      <c r="A1671" s="13" t="s">
        <v>3686</v>
      </c>
      <c r="B1671" s="13" t="s">
        <v>3687</v>
      </c>
      <c r="C1671" s="13" t="s">
        <v>249</v>
      </c>
      <c r="D1671" s="13" t="s">
        <v>301</v>
      </c>
      <c r="E1671" s="13" t="s">
        <v>302</v>
      </c>
      <c r="F1671" s="13" t="s">
        <v>261</v>
      </c>
      <c r="G1671" s="13" t="s">
        <v>262</v>
      </c>
    </row>
    <row r="1672" spans="1:7">
      <c r="A1672" s="13" t="s">
        <v>3688</v>
      </c>
      <c r="B1672" s="13" t="s">
        <v>3689</v>
      </c>
      <c r="C1672" s="13" t="s">
        <v>249</v>
      </c>
      <c r="D1672" s="13" t="s">
        <v>268</v>
      </c>
      <c r="E1672" s="13" t="s">
        <v>269</v>
      </c>
      <c r="F1672" s="13" t="s">
        <v>261</v>
      </c>
      <c r="G1672" s="13" t="s">
        <v>262</v>
      </c>
    </row>
    <row r="1673" spans="1:7">
      <c r="A1673" s="13" t="s">
        <v>3690</v>
      </c>
      <c r="B1673" s="13" t="s">
        <v>3691</v>
      </c>
      <c r="C1673" s="13" t="s">
        <v>249</v>
      </c>
      <c r="D1673" s="13" t="s">
        <v>421</v>
      </c>
      <c r="E1673" s="13" t="s">
        <v>421</v>
      </c>
      <c r="F1673" s="13" t="s">
        <v>261</v>
      </c>
      <c r="G1673" s="13" t="s">
        <v>262</v>
      </c>
    </row>
    <row r="1674" spans="1:7">
      <c r="A1674" s="13" t="s">
        <v>3692</v>
      </c>
      <c r="B1674" s="13" t="s">
        <v>3693</v>
      </c>
      <c r="C1674" s="13" t="s">
        <v>249</v>
      </c>
      <c r="D1674" s="13" t="s">
        <v>276</v>
      </c>
      <c r="E1674" s="13" t="s">
        <v>277</v>
      </c>
      <c r="F1674" s="13" t="s">
        <v>261</v>
      </c>
      <c r="G1674" s="13" t="s">
        <v>262</v>
      </c>
    </row>
    <row r="1675" spans="1:7">
      <c r="A1675" s="13" t="s">
        <v>3694</v>
      </c>
      <c r="B1675" s="13" t="s">
        <v>3695</v>
      </c>
      <c r="C1675" s="13" t="s">
        <v>249</v>
      </c>
      <c r="D1675" s="13" t="s">
        <v>421</v>
      </c>
      <c r="E1675" s="13" t="s">
        <v>421</v>
      </c>
      <c r="F1675" s="13" t="s">
        <v>261</v>
      </c>
      <c r="G1675" s="13" t="s">
        <v>262</v>
      </c>
    </row>
    <row r="1676" spans="1:7">
      <c r="A1676" s="13" t="s">
        <v>3696</v>
      </c>
      <c r="B1676" s="13" t="s">
        <v>3697</v>
      </c>
      <c r="C1676" s="13" t="s">
        <v>249</v>
      </c>
      <c r="D1676" s="13" t="s">
        <v>284</v>
      </c>
      <c r="E1676" s="13" t="s">
        <v>284</v>
      </c>
      <c r="F1676" s="13" t="s">
        <v>261</v>
      </c>
      <c r="G1676" s="13" t="s">
        <v>262</v>
      </c>
    </row>
    <row r="1677" spans="1:7">
      <c r="A1677" s="13" t="s">
        <v>3698</v>
      </c>
      <c r="B1677" s="13" t="s">
        <v>3699</v>
      </c>
      <c r="C1677" s="13" t="s">
        <v>249</v>
      </c>
      <c r="D1677" s="13" t="s">
        <v>272</v>
      </c>
      <c r="E1677" s="13" t="s">
        <v>273</v>
      </c>
      <c r="F1677" s="13" t="s">
        <v>261</v>
      </c>
      <c r="G1677" s="13" t="s">
        <v>262</v>
      </c>
    </row>
    <row r="1678" spans="1:7">
      <c r="A1678" s="13" t="s">
        <v>3700</v>
      </c>
      <c r="B1678" s="13" t="s">
        <v>3701</v>
      </c>
      <c r="C1678" s="13" t="s">
        <v>249</v>
      </c>
      <c r="D1678" s="13" t="s">
        <v>265</v>
      </c>
      <c r="E1678" s="13" t="s">
        <v>265</v>
      </c>
      <c r="F1678" s="13" t="s">
        <v>261</v>
      </c>
      <c r="G1678" s="13" t="s">
        <v>262</v>
      </c>
    </row>
    <row r="1679" spans="1:7">
      <c r="A1679" s="13" t="s">
        <v>3702</v>
      </c>
      <c r="B1679" s="13" t="s">
        <v>3703</v>
      </c>
      <c r="C1679" s="13" t="s">
        <v>249</v>
      </c>
      <c r="D1679" s="13" t="s">
        <v>374</v>
      </c>
      <c r="E1679" s="13" t="s">
        <v>375</v>
      </c>
      <c r="F1679" s="13" t="s">
        <v>261</v>
      </c>
      <c r="G1679" s="13" t="s">
        <v>262</v>
      </c>
    </row>
    <row r="1680" spans="1:7">
      <c r="A1680" s="13" t="s">
        <v>3704</v>
      </c>
      <c r="B1680" s="13" t="s">
        <v>3705</v>
      </c>
      <c r="C1680" s="13" t="s">
        <v>249</v>
      </c>
      <c r="D1680" s="13" t="s">
        <v>284</v>
      </c>
      <c r="E1680" s="13" t="s">
        <v>284</v>
      </c>
      <c r="F1680" s="13" t="s">
        <v>261</v>
      </c>
      <c r="G1680" s="13" t="s">
        <v>262</v>
      </c>
    </row>
    <row r="1681" spans="1:7" ht="30">
      <c r="A1681" s="13" t="s">
        <v>3706</v>
      </c>
      <c r="B1681" s="13" t="s">
        <v>3707</v>
      </c>
      <c r="C1681" s="13" t="s">
        <v>249</v>
      </c>
      <c r="D1681" s="13" t="s">
        <v>276</v>
      </c>
      <c r="E1681" s="13" t="s">
        <v>277</v>
      </c>
      <c r="F1681" s="13" t="s">
        <v>261</v>
      </c>
      <c r="G1681" s="13" t="s">
        <v>262</v>
      </c>
    </row>
    <row r="1682" spans="1:7">
      <c r="A1682" s="13" t="s">
        <v>3708</v>
      </c>
      <c r="B1682" s="13" t="s">
        <v>3709</v>
      </c>
      <c r="C1682" s="13" t="s">
        <v>249</v>
      </c>
      <c r="D1682" s="13" t="s">
        <v>265</v>
      </c>
      <c r="E1682" s="13" t="s">
        <v>265</v>
      </c>
      <c r="F1682" s="13" t="s">
        <v>261</v>
      </c>
      <c r="G1682" s="13" t="s">
        <v>262</v>
      </c>
    </row>
    <row r="1683" spans="1:7">
      <c r="A1683" s="13" t="s">
        <v>3710</v>
      </c>
      <c r="B1683" s="13" t="s">
        <v>3711</v>
      </c>
      <c r="C1683" s="13" t="s">
        <v>249</v>
      </c>
      <c r="D1683" s="13" t="s">
        <v>421</v>
      </c>
      <c r="E1683" s="13" t="s">
        <v>421</v>
      </c>
      <c r="F1683" s="13" t="s">
        <v>261</v>
      </c>
      <c r="G1683" s="13" t="s">
        <v>262</v>
      </c>
    </row>
    <row r="1684" spans="1:7">
      <c r="A1684" s="13" t="s">
        <v>3712</v>
      </c>
      <c r="B1684" s="13" t="s">
        <v>3713</v>
      </c>
      <c r="C1684" s="13" t="s">
        <v>249</v>
      </c>
      <c r="D1684" s="13" t="s">
        <v>374</v>
      </c>
      <c r="E1684" s="13" t="s">
        <v>375</v>
      </c>
      <c r="F1684" s="13" t="s">
        <v>261</v>
      </c>
      <c r="G1684" s="13" t="s">
        <v>262</v>
      </c>
    </row>
    <row r="1685" spans="1:7" ht="30">
      <c r="A1685" s="13" t="s">
        <v>3714</v>
      </c>
      <c r="B1685" s="13" t="s">
        <v>3715</v>
      </c>
      <c r="C1685" s="13" t="s">
        <v>249</v>
      </c>
      <c r="D1685" s="13" t="s">
        <v>374</v>
      </c>
      <c r="E1685" s="13" t="s">
        <v>375</v>
      </c>
      <c r="F1685" s="13" t="s">
        <v>261</v>
      </c>
      <c r="G1685" s="13" t="s">
        <v>262</v>
      </c>
    </row>
    <row r="1686" spans="1:7">
      <c r="A1686" s="13" t="s">
        <v>3716</v>
      </c>
      <c r="B1686" s="13" t="s">
        <v>3717</v>
      </c>
      <c r="C1686" s="13" t="s">
        <v>249</v>
      </c>
      <c r="D1686" s="13" t="s">
        <v>272</v>
      </c>
      <c r="E1686" s="13" t="s">
        <v>273</v>
      </c>
      <c r="F1686" s="13" t="s">
        <v>261</v>
      </c>
      <c r="G1686" s="13" t="s">
        <v>262</v>
      </c>
    </row>
    <row r="1687" spans="1:7" ht="30">
      <c r="A1687" s="13" t="s">
        <v>3718</v>
      </c>
      <c r="B1687" s="13" t="s">
        <v>3719</v>
      </c>
      <c r="C1687" s="13" t="s">
        <v>305</v>
      </c>
      <c r="D1687" s="13" t="s">
        <v>259</v>
      </c>
      <c r="E1687" s="13" t="s">
        <v>260</v>
      </c>
      <c r="F1687" s="13" t="s">
        <v>261</v>
      </c>
      <c r="G1687" s="13" t="s">
        <v>262</v>
      </c>
    </row>
    <row r="1688" spans="1:7">
      <c r="A1688" s="13" t="s">
        <v>3720</v>
      </c>
      <c r="B1688" s="13" t="s">
        <v>3721</v>
      </c>
      <c r="C1688" s="13" t="s">
        <v>249</v>
      </c>
      <c r="D1688" s="13" t="s">
        <v>506</v>
      </c>
      <c r="E1688" s="13" t="s">
        <v>421</v>
      </c>
      <c r="F1688" s="13" t="s">
        <v>261</v>
      </c>
      <c r="G1688" s="13" t="s">
        <v>262</v>
      </c>
    </row>
    <row r="1689" spans="1:7">
      <c r="A1689" s="13" t="s">
        <v>3722</v>
      </c>
      <c r="B1689" s="13" t="s">
        <v>3723</v>
      </c>
      <c r="C1689" s="13" t="s">
        <v>249</v>
      </c>
      <c r="D1689" s="13" t="s">
        <v>312</v>
      </c>
      <c r="E1689" s="13" t="s">
        <v>312</v>
      </c>
      <c r="F1689" s="13" t="s">
        <v>261</v>
      </c>
      <c r="G1689" s="13" t="s">
        <v>262</v>
      </c>
    </row>
    <row r="1690" spans="1:7">
      <c r="A1690" s="13" t="s">
        <v>3724</v>
      </c>
      <c r="B1690" s="13" t="s">
        <v>3725</v>
      </c>
      <c r="C1690" s="13" t="s">
        <v>452</v>
      </c>
      <c r="D1690" s="13" t="s">
        <v>272</v>
      </c>
      <c r="E1690" s="13" t="s">
        <v>273</v>
      </c>
      <c r="F1690" s="13" t="s">
        <v>261</v>
      </c>
      <c r="G1690" s="13" t="s">
        <v>262</v>
      </c>
    </row>
    <row r="1691" spans="1:7" ht="30">
      <c r="A1691" s="13" t="s">
        <v>3726</v>
      </c>
      <c r="B1691" s="13" t="s">
        <v>3727</v>
      </c>
      <c r="C1691" s="13" t="s">
        <v>249</v>
      </c>
      <c r="D1691" s="13" t="s">
        <v>369</v>
      </c>
      <c r="E1691" s="13" t="s">
        <v>260</v>
      </c>
      <c r="F1691" s="13" t="s">
        <v>261</v>
      </c>
      <c r="G1691" s="13" t="s">
        <v>262</v>
      </c>
    </row>
    <row r="1692" spans="1:7">
      <c r="A1692" s="13" t="s">
        <v>3728</v>
      </c>
      <c r="B1692" s="13" t="s">
        <v>3729</v>
      </c>
      <c r="C1692" s="13" t="s">
        <v>249</v>
      </c>
      <c r="D1692" s="13" t="s">
        <v>408</v>
      </c>
      <c r="E1692" s="13" t="s">
        <v>302</v>
      </c>
      <c r="F1692" s="13" t="s">
        <v>261</v>
      </c>
      <c r="G1692" s="13" t="s">
        <v>262</v>
      </c>
    </row>
    <row r="1693" spans="1:7">
      <c r="A1693" s="13" t="s">
        <v>3730</v>
      </c>
      <c r="B1693" s="13" t="s">
        <v>3731</v>
      </c>
      <c r="C1693" s="13" t="s">
        <v>249</v>
      </c>
      <c r="D1693" s="13" t="s">
        <v>553</v>
      </c>
      <c r="E1693" s="13" t="s">
        <v>302</v>
      </c>
      <c r="F1693" s="13" t="s">
        <v>261</v>
      </c>
      <c r="G1693" s="13" t="s">
        <v>262</v>
      </c>
    </row>
    <row r="1694" spans="1:7" ht="30">
      <c r="A1694" s="13" t="s">
        <v>3732</v>
      </c>
      <c r="B1694" s="13" t="s">
        <v>3733</v>
      </c>
      <c r="C1694" s="13" t="s">
        <v>249</v>
      </c>
      <c r="D1694" s="13" t="s">
        <v>276</v>
      </c>
      <c r="E1694" s="13" t="s">
        <v>277</v>
      </c>
      <c r="F1694" s="13" t="s">
        <v>261</v>
      </c>
      <c r="G1694" s="13" t="s">
        <v>262</v>
      </c>
    </row>
    <row r="1695" spans="1:7" ht="30">
      <c r="A1695" s="13" t="s">
        <v>3734</v>
      </c>
      <c r="B1695" s="13" t="s">
        <v>3735</v>
      </c>
      <c r="C1695" s="13" t="s">
        <v>249</v>
      </c>
      <c r="D1695" s="13" t="s">
        <v>408</v>
      </c>
      <c r="E1695" s="13" t="s">
        <v>302</v>
      </c>
      <c r="F1695" s="13" t="s">
        <v>261</v>
      </c>
      <c r="G1695" s="13" t="s">
        <v>262</v>
      </c>
    </row>
    <row r="1696" spans="1:7">
      <c r="A1696" s="13" t="s">
        <v>3736</v>
      </c>
      <c r="B1696" s="13" t="s">
        <v>3737</v>
      </c>
      <c r="C1696" s="13" t="s">
        <v>249</v>
      </c>
      <c r="D1696" s="13" t="s">
        <v>272</v>
      </c>
      <c r="E1696" s="13" t="s">
        <v>273</v>
      </c>
      <c r="F1696" s="13" t="s">
        <v>261</v>
      </c>
      <c r="G1696" s="13" t="s">
        <v>262</v>
      </c>
    </row>
    <row r="1697" spans="1:7">
      <c r="A1697" s="13" t="s">
        <v>3738</v>
      </c>
      <c r="B1697" s="13" t="s">
        <v>3739</v>
      </c>
      <c r="C1697" s="13" t="s">
        <v>249</v>
      </c>
      <c r="D1697" s="13" t="s">
        <v>312</v>
      </c>
      <c r="E1697" s="13" t="s">
        <v>312</v>
      </c>
      <c r="F1697" s="13" t="s">
        <v>261</v>
      </c>
      <c r="G1697" s="13" t="s">
        <v>262</v>
      </c>
    </row>
    <row r="1698" spans="1:7">
      <c r="A1698" s="13" t="s">
        <v>3740</v>
      </c>
      <c r="B1698" s="13" t="s">
        <v>3741</v>
      </c>
      <c r="C1698" s="13" t="s">
        <v>249</v>
      </c>
      <c r="D1698" s="13" t="s">
        <v>287</v>
      </c>
      <c r="E1698" s="13" t="s">
        <v>288</v>
      </c>
      <c r="F1698" s="13" t="s">
        <v>261</v>
      </c>
      <c r="G1698" s="13" t="s">
        <v>262</v>
      </c>
    </row>
    <row r="1699" spans="1:7">
      <c r="A1699" s="13" t="s">
        <v>3742</v>
      </c>
      <c r="B1699" s="13" t="s">
        <v>3743</v>
      </c>
      <c r="C1699" s="13" t="s">
        <v>249</v>
      </c>
      <c r="D1699" s="13" t="s">
        <v>284</v>
      </c>
      <c r="E1699" s="13" t="s">
        <v>284</v>
      </c>
      <c r="F1699" s="13" t="s">
        <v>261</v>
      </c>
      <c r="G1699" s="13" t="s">
        <v>262</v>
      </c>
    </row>
    <row r="1700" spans="1:7">
      <c r="A1700" s="13" t="s">
        <v>3744</v>
      </c>
      <c r="B1700" s="13" t="s">
        <v>3745</v>
      </c>
      <c r="C1700" s="13" t="s">
        <v>249</v>
      </c>
      <c r="D1700" s="13" t="s">
        <v>288</v>
      </c>
      <c r="E1700" s="13" t="s">
        <v>288</v>
      </c>
      <c r="F1700" s="13" t="s">
        <v>261</v>
      </c>
      <c r="G1700" s="13" t="s">
        <v>262</v>
      </c>
    </row>
    <row r="1701" spans="1:7">
      <c r="A1701" s="13" t="s">
        <v>3746</v>
      </c>
      <c r="B1701" s="13" t="s">
        <v>3747</v>
      </c>
      <c r="C1701" s="13" t="s">
        <v>249</v>
      </c>
      <c r="D1701" s="13" t="s">
        <v>276</v>
      </c>
      <c r="E1701" s="13" t="s">
        <v>277</v>
      </c>
      <c r="F1701" s="13" t="s">
        <v>261</v>
      </c>
      <c r="G1701" s="13" t="s">
        <v>262</v>
      </c>
    </row>
    <row r="1702" spans="1:7">
      <c r="A1702" s="13" t="s">
        <v>3748</v>
      </c>
      <c r="B1702" s="13" t="s">
        <v>3749</v>
      </c>
      <c r="C1702" s="13" t="s">
        <v>249</v>
      </c>
      <c r="D1702" s="13" t="s">
        <v>288</v>
      </c>
      <c r="E1702" s="13" t="s">
        <v>288</v>
      </c>
      <c r="F1702" s="13" t="s">
        <v>261</v>
      </c>
      <c r="G1702" s="13" t="s">
        <v>262</v>
      </c>
    </row>
    <row r="1703" spans="1:7">
      <c r="A1703" s="13" t="s">
        <v>3750</v>
      </c>
      <c r="B1703" s="13" t="s">
        <v>3751</v>
      </c>
      <c r="C1703" s="13" t="s">
        <v>249</v>
      </c>
      <c r="D1703" s="13" t="s">
        <v>276</v>
      </c>
      <c r="E1703" s="13" t="s">
        <v>277</v>
      </c>
      <c r="F1703" s="13" t="s">
        <v>261</v>
      </c>
      <c r="G1703" s="13" t="s">
        <v>262</v>
      </c>
    </row>
    <row r="1704" spans="1:7">
      <c r="A1704" s="13" t="s">
        <v>3752</v>
      </c>
      <c r="B1704" s="13" t="s">
        <v>3753</v>
      </c>
      <c r="C1704" s="13" t="s">
        <v>249</v>
      </c>
      <c r="D1704" s="13" t="s">
        <v>284</v>
      </c>
      <c r="E1704" s="13" t="s">
        <v>284</v>
      </c>
      <c r="F1704" s="13" t="s">
        <v>261</v>
      </c>
      <c r="G1704" s="13" t="s">
        <v>262</v>
      </c>
    </row>
    <row r="1705" spans="1:7">
      <c r="A1705" s="13" t="s">
        <v>3754</v>
      </c>
      <c r="B1705" s="13" t="s">
        <v>3755</v>
      </c>
      <c r="C1705" s="13" t="s">
        <v>249</v>
      </c>
      <c r="D1705" s="13" t="s">
        <v>259</v>
      </c>
      <c r="E1705" s="13" t="s">
        <v>260</v>
      </c>
      <c r="F1705" s="13" t="s">
        <v>261</v>
      </c>
      <c r="G1705" s="13" t="s">
        <v>262</v>
      </c>
    </row>
    <row r="1706" spans="1:7" ht="30">
      <c r="A1706" s="13" t="s">
        <v>3756</v>
      </c>
      <c r="B1706" s="13" t="s">
        <v>3757</v>
      </c>
      <c r="C1706" s="13" t="s">
        <v>249</v>
      </c>
      <c r="D1706" s="13" t="s">
        <v>363</v>
      </c>
      <c r="E1706" s="13" t="s">
        <v>364</v>
      </c>
      <c r="F1706" s="13" t="s">
        <v>261</v>
      </c>
      <c r="G1706" s="13" t="s">
        <v>262</v>
      </c>
    </row>
    <row r="1707" spans="1:7">
      <c r="A1707" s="13" t="s">
        <v>3758</v>
      </c>
      <c r="B1707" s="13" t="s">
        <v>3759</v>
      </c>
      <c r="C1707" s="13" t="s">
        <v>249</v>
      </c>
      <c r="D1707" s="13" t="s">
        <v>276</v>
      </c>
      <c r="E1707" s="13" t="s">
        <v>277</v>
      </c>
      <c r="F1707" s="13" t="s">
        <v>261</v>
      </c>
      <c r="G1707" s="13" t="s">
        <v>262</v>
      </c>
    </row>
    <row r="1708" spans="1:7" ht="30">
      <c r="A1708" s="13" t="s">
        <v>3760</v>
      </c>
      <c r="B1708" s="13" t="s">
        <v>3761</v>
      </c>
      <c r="C1708" s="13" t="s">
        <v>249</v>
      </c>
      <c r="D1708" s="13" t="s">
        <v>363</v>
      </c>
      <c r="E1708" s="13" t="s">
        <v>364</v>
      </c>
      <c r="F1708" s="13" t="s">
        <v>261</v>
      </c>
      <c r="G1708" s="13" t="s">
        <v>262</v>
      </c>
    </row>
    <row r="1709" spans="1:7">
      <c r="A1709" s="13" t="s">
        <v>3762</v>
      </c>
      <c r="B1709" s="13" t="s">
        <v>3763</v>
      </c>
      <c r="C1709" s="13" t="s">
        <v>249</v>
      </c>
      <c r="D1709" s="13" t="s">
        <v>265</v>
      </c>
      <c r="E1709" s="13" t="s">
        <v>265</v>
      </c>
      <c r="F1709" s="13" t="s">
        <v>261</v>
      </c>
      <c r="G1709" s="13" t="s">
        <v>262</v>
      </c>
    </row>
    <row r="1710" spans="1:7" ht="30">
      <c r="A1710" s="13" t="s">
        <v>3764</v>
      </c>
      <c r="B1710" s="13" t="s">
        <v>3765</v>
      </c>
      <c r="C1710" s="13" t="s">
        <v>249</v>
      </c>
      <c r="D1710" s="13" t="s">
        <v>679</v>
      </c>
      <c r="E1710" s="13" t="s">
        <v>510</v>
      </c>
      <c r="F1710" s="13" t="s">
        <v>261</v>
      </c>
      <c r="G1710" s="13" t="s">
        <v>262</v>
      </c>
    </row>
    <row r="1711" spans="1:7">
      <c r="A1711" s="13" t="s">
        <v>3766</v>
      </c>
      <c r="B1711" s="13" t="s">
        <v>3767</v>
      </c>
      <c r="C1711" s="13" t="s">
        <v>249</v>
      </c>
      <c r="D1711" s="13" t="s">
        <v>509</v>
      </c>
      <c r="E1711" s="13" t="s">
        <v>510</v>
      </c>
      <c r="F1711" s="13" t="s">
        <v>261</v>
      </c>
      <c r="G1711" s="13" t="s">
        <v>262</v>
      </c>
    </row>
    <row r="1712" spans="1:7">
      <c r="A1712" s="13" t="s">
        <v>3768</v>
      </c>
      <c r="B1712" s="13" t="s">
        <v>3769</v>
      </c>
      <c r="C1712" s="13" t="s">
        <v>249</v>
      </c>
      <c r="D1712" s="13" t="s">
        <v>679</v>
      </c>
      <c r="E1712" s="13" t="s">
        <v>510</v>
      </c>
      <c r="F1712" s="13" t="s">
        <v>261</v>
      </c>
      <c r="G1712" s="13" t="s">
        <v>262</v>
      </c>
    </row>
    <row r="1713" spans="1:7">
      <c r="A1713" s="13" t="s">
        <v>3770</v>
      </c>
      <c r="B1713" s="13" t="s">
        <v>3771</v>
      </c>
      <c r="C1713" s="13" t="s">
        <v>249</v>
      </c>
      <c r="D1713" s="13" t="s">
        <v>679</v>
      </c>
      <c r="E1713" s="13" t="s">
        <v>510</v>
      </c>
      <c r="F1713" s="13" t="s">
        <v>261</v>
      </c>
      <c r="G1713" s="13" t="s">
        <v>262</v>
      </c>
    </row>
    <row r="1714" spans="1:7">
      <c r="A1714" s="13" t="s">
        <v>3772</v>
      </c>
      <c r="B1714" s="13" t="s">
        <v>3773</v>
      </c>
      <c r="C1714" s="13" t="s">
        <v>249</v>
      </c>
      <c r="D1714" s="13" t="s">
        <v>679</v>
      </c>
      <c r="E1714" s="13" t="s">
        <v>510</v>
      </c>
      <c r="F1714" s="13" t="s">
        <v>261</v>
      </c>
      <c r="G1714" s="13" t="s">
        <v>262</v>
      </c>
    </row>
    <row r="1715" spans="1:7">
      <c r="A1715" s="13" t="s">
        <v>3774</v>
      </c>
      <c r="B1715" s="13" t="s">
        <v>3775</v>
      </c>
      <c r="C1715" s="13" t="s">
        <v>249</v>
      </c>
      <c r="D1715" s="13" t="s">
        <v>679</v>
      </c>
      <c r="E1715" s="13" t="s">
        <v>510</v>
      </c>
      <c r="F1715" s="13" t="s">
        <v>261</v>
      </c>
      <c r="G1715" s="13" t="s">
        <v>262</v>
      </c>
    </row>
    <row r="1716" spans="1:7">
      <c r="A1716" s="13" t="s">
        <v>3776</v>
      </c>
      <c r="B1716" s="13" t="s">
        <v>3777</v>
      </c>
      <c r="C1716" s="13" t="s">
        <v>249</v>
      </c>
      <c r="D1716" s="13" t="s">
        <v>265</v>
      </c>
      <c r="E1716" s="13" t="s">
        <v>265</v>
      </c>
      <c r="F1716" s="13" t="s">
        <v>261</v>
      </c>
      <c r="G1716" s="13" t="s">
        <v>262</v>
      </c>
    </row>
    <row r="1717" spans="1:7">
      <c r="A1717" s="13" t="s">
        <v>3778</v>
      </c>
      <c r="B1717" s="13" t="s">
        <v>3779</v>
      </c>
      <c r="C1717" s="13" t="s">
        <v>249</v>
      </c>
      <c r="D1717" s="13" t="s">
        <v>287</v>
      </c>
      <c r="E1717" s="13" t="s">
        <v>288</v>
      </c>
      <c r="F1717" s="13" t="s">
        <v>261</v>
      </c>
      <c r="G1717" s="13" t="s">
        <v>262</v>
      </c>
    </row>
    <row r="1718" spans="1:7" ht="30">
      <c r="A1718" s="13" t="s">
        <v>3780</v>
      </c>
      <c r="B1718" s="13" t="s">
        <v>3781</v>
      </c>
      <c r="C1718" s="13" t="s">
        <v>249</v>
      </c>
      <c r="D1718" s="13" t="s">
        <v>509</v>
      </c>
      <c r="E1718" s="13" t="s">
        <v>510</v>
      </c>
      <c r="F1718" s="13" t="s">
        <v>261</v>
      </c>
      <c r="G1718" s="13" t="s">
        <v>262</v>
      </c>
    </row>
    <row r="1719" spans="1:7">
      <c r="A1719" s="13" t="s">
        <v>3782</v>
      </c>
      <c r="B1719" s="13" t="s">
        <v>3783</v>
      </c>
      <c r="C1719" s="13" t="s">
        <v>249</v>
      </c>
      <c r="D1719" s="13" t="s">
        <v>679</v>
      </c>
      <c r="E1719" s="13" t="s">
        <v>510</v>
      </c>
      <c r="F1719" s="13" t="s">
        <v>261</v>
      </c>
      <c r="G1719" s="13" t="s">
        <v>262</v>
      </c>
    </row>
    <row r="1720" spans="1:7">
      <c r="A1720" s="13" t="s">
        <v>3784</v>
      </c>
      <c r="B1720" s="13" t="s">
        <v>3785</v>
      </c>
      <c r="C1720" s="13" t="s">
        <v>249</v>
      </c>
      <c r="D1720" s="13" t="s">
        <v>679</v>
      </c>
      <c r="E1720" s="13" t="s">
        <v>510</v>
      </c>
      <c r="F1720" s="13" t="s">
        <v>261</v>
      </c>
      <c r="G1720" s="13" t="s">
        <v>262</v>
      </c>
    </row>
    <row r="1721" spans="1:7" ht="30">
      <c r="A1721" s="13" t="s">
        <v>3786</v>
      </c>
      <c r="B1721" s="13" t="s">
        <v>3787</v>
      </c>
      <c r="C1721" s="13" t="s">
        <v>249</v>
      </c>
      <c r="D1721" s="13" t="s">
        <v>272</v>
      </c>
      <c r="E1721" s="13" t="s">
        <v>273</v>
      </c>
      <c r="F1721" s="13" t="s">
        <v>261</v>
      </c>
      <c r="G1721" s="13" t="s">
        <v>262</v>
      </c>
    </row>
    <row r="1722" spans="1:7" ht="30">
      <c r="A1722" s="13" t="s">
        <v>3788</v>
      </c>
      <c r="B1722" s="13" t="s">
        <v>3789</v>
      </c>
      <c r="C1722" s="13" t="s">
        <v>249</v>
      </c>
      <c r="D1722" s="13" t="s">
        <v>408</v>
      </c>
      <c r="E1722" s="13" t="s">
        <v>302</v>
      </c>
      <c r="F1722" s="13" t="s">
        <v>261</v>
      </c>
      <c r="G1722" s="13" t="s">
        <v>262</v>
      </c>
    </row>
    <row r="1723" spans="1:7">
      <c r="A1723" s="13" t="s">
        <v>3790</v>
      </c>
      <c r="B1723" s="13" t="s">
        <v>3791</v>
      </c>
      <c r="C1723" s="13" t="s">
        <v>249</v>
      </c>
      <c r="D1723" s="13" t="s">
        <v>297</v>
      </c>
      <c r="E1723" s="13" t="s">
        <v>269</v>
      </c>
      <c r="F1723" s="13" t="s">
        <v>261</v>
      </c>
      <c r="G1723" s="13" t="s">
        <v>262</v>
      </c>
    </row>
    <row r="1724" spans="1:7" ht="30">
      <c r="A1724" s="13" t="s">
        <v>3792</v>
      </c>
      <c r="B1724" s="13" t="s">
        <v>3793</v>
      </c>
      <c r="C1724" s="13" t="s">
        <v>249</v>
      </c>
      <c r="D1724" s="13" t="s">
        <v>408</v>
      </c>
      <c r="E1724" s="13" t="s">
        <v>302</v>
      </c>
      <c r="F1724" s="13" t="s">
        <v>261</v>
      </c>
      <c r="G1724" s="13" t="s">
        <v>262</v>
      </c>
    </row>
    <row r="1725" spans="1:7">
      <c r="A1725" s="13" t="s">
        <v>3794</v>
      </c>
      <c r="B1725" s="13" t="s">
        <v>3795</v>
      </c>
      <c r="C1725" s="13" t="s">
        <v>249</v>
      </c>
      <c r="D1725" s="13" t="s">
        <v>374</v>
      </c>
      <c r="E1725" s="13" t="s">
        <v>375</v>
      </c>
      <c r="F1725" s="13" t="s">
        <v>261</v>
      </c>
      <c r="G1725" s="13" t="s">
        <v>262</v>
      </c>
    </row>
    <row r="1726" spans="1:7">
      <c r="A1726" s="13" t="s">
        <v>3796</v>
      </c>
      <c r="B1726" s="13" t="s">
        <v>3797</v>
      </c>
      <c r="C1726" s="13" t="s">
        <v>249</v>
      </c>
      <c r="D1726" s="13" t="s">
        <v>633</v>
      </c>
      <c r="E1726" s="13" t="s">
        <v>273</v>
      </c>
      <c r="F1726" s="13" t="s">
        <v>261</v>
      </c>
      <c r="G1726" s="13" t="s">
        <v>262</v>
      </c>
    </row>
    <row r="1727" spans="1:7" ht="45">
      <c r="A1727" s="13" t="s">
        <v>3798</v>
      </c>
      <c r="B1727" s="13" t="s">
        <v>3799</v>
      </c>
      <c r="C1727" s="13" t="s">
        <v>249</v>
      </c>
      <c r="D1727" s="13" t="s">
        <v>276</v>
      </c>
      <c r="E1727" s="13" t="s">
        <v>277</v>
      </c>
      <c r="F1727" s="13" t="s">
        <v>261</v>
      </c>
      <c r="G1727" s="13" t="s">
        <v>262</v>
      </c>
    </row>
    <row r="1728" spans="1:7">
      <c r="A1728" s="13" t="s">
        <v>3800</v>
      </c>
      <c r="B1728" s="13" t="s">
        <v>3801</v>
      </c>
      <c r="C1728" s="13" t="s">
        <v>249</v>
      </c>
      <c r="D1728" s="13" t="s">
        <v>276</v>
      </c>
      <c r="E1728" s="13" t="s">
        <v>277</v>
      </c>
      <c r="F1728" s="13" t="s">
        <v>261</v>
      </c>
      <c r="G1728" s="13" t="s">
        <v>262</v>
      </c>
    </row>
    <row r="1729" spans="1:7">
      <c r="A1729" s="13" t="s">
        <v>3802</v>
      </c>
      <c r="B1729" s="13" t="s">
        <v>3803</v>
      </c>
      <c r="C1729" s="13" t="s">
        <v>249</v>
      </c>
      <c r="D1729" s="13" t="s">
        <v>369</v>
      </c>
      <c r="E1729" s="13" t="s">
        <v>260</v>
      </c>
      <c r="F1729" s="13" t="s">
        <v>261</v>
      </c>
      <c r="G1729" s="13" t="s">
        <v>262</v>
      </c>
    </row>
    <row r="1730" spans="1:7">
      <c r="A1730" s="13" t="s">
        <v>3804</v>
      </c>
      <c r="B1730" s="13" t="s">
        <v>3805</v>
      </c>
      <c r="C1730" s="13" t="s">
        <v>452</v>
      </c>
      <c r="D1730" s="13" t="s">
        <v>272</v>
      </c>
      <c r="E1730" s="13" t="s">
        <v>273</v>
      </c>
      <c r="F1730" s="13" t="s">
        <v>261</v>
      </c>
      <c r="G1730" s="13" t="s">
        <v>262</v>
      </c>
    </row>
    <row r="1731" spans="1:7">
      <c r="A1731" s="13" t="s">
        <v>3806</v>
      </c>
      <c r="B1731" s="13" t="s">
        <v>3807</v>
      </c>
      <c r="C1731" s="13" t="s">
        <v>452</v>
      </c>
      <c r="D1731" s="13" t="s">
        <v>272</v>
      </c>
      <c r="E1731" s="13" t="s">
        <v>273</v>
      </c>
      <c r="F1731" s="13" t="s">
        <v>261</v>
      </c>
      <c r="G1731" s="13" t="s">
        <v>262</v>
      </c>
    </row>
    <row r="1732" spans="1:7">
      <c r="A1732" s="13" t="s">
        <v>3808</v>
      </c>
      <c r="B1732" s="13" t="s">
        <v>3809</v>
      </c>
      <c r="C1732" s="13" t="s">
        <v>249</v>
      </c>
      <c r="D1732" s="13" t="s">
        <v>272</v>
      </c>
      <c r="E1732" s="13" t="s">
        <v>273</v>
      </c>
      <c r="F1732" s="13" t="s">
        <v>261</v>
      </c>
      <c r="G1732" s="13" t="s">
        <v>262</v>
      </c>
    </row>
    <row r="1733" spans="1:7">
      <c r="A1733" s="13" t="s">
        <v>3810</v>
      </c>
      <c r="B1733" s="13" t="s">
        <v>3811</v>
      </c>
      <c r="C1733" s="13" t="s">
        <v>249</v>
      </c>
      <c r="D1733" s="13" t="s">
        <v>276</v>
      </c>
      <c r="E1733" s="13" t="s">
        <v>277</v>
      </c>
      <c r="F1733" s="13" t="s">
        <v>261</v>
      </c>
      <c r="G1733" s="13" t="s">
        <v>262</v>
      </c>
    </row>
    <row r="1734" spans="1:7">
      <c r="A1734" s="13" t="s">
        <v>3812</v>
      </c>
      <c r="B1734" s="13" t="s">
        <v>3813</v>
      </c>
      <c r="C1734" s="13" t="s">
        <v>346</v>
      </c>
      <c r="D1734" s="13" t="s">
        <v>509</v>
      </c>
      <c r="E1734" s="13" t="s">
        <v>510</v>
      </c>
      <c r="F1734" s="13" t="s">
        <v>261</v>
      </c>
      <c r="G1734" s="13" t="s">
        <v>262</v>
      </c>
    </row>
    <row r="1735" spans="1:7">
      <c r="A1735" s="13" t="s">
        <v>3814</v>
      </c>
      <c r="B1735" s="13" t="s">
        <v>3815</v>
      </c>
      <c r="C1735" s="13" t="s">
        <v>249</v>
      </c>
      <c r="D1735" s="13" t="s">
        <v>301</v>
      </c>
      <c r="E1735" s="13" t="s">
        <v>302</v>
      </c>
      <c r="F1735" s="13" t="s">
        <v>261</v>
      </c>
      <c r="G1735" s="13" t="s">
        <v>262</v>
      </c>
    </row>
    <row r="1736" spans="1:7">
      <c r="A1736" s="13" t="s">
        <v>3816</v>
      </c>
      <c r="B1736" s="13" t="s">
        <v>3817</v>
      </c>
      <c r="C1736" s="13" t="s">
        <v>249</v>
      </c>
      <c r="D1736" s="13" t="s">
        <v>506</v>
      </c>
      <c r="E1736" s="13" t="s">
        <v>421</v>
      </c>
      <c r="F1736" s="13" t="s">
        <v>261</v>
      </c>
      <c r="G1736" s="13" t="s">
        <v>262</v>
      </c>
    </row>
    <row r="1737" spans="1:7">
      <c r="A1737" s="13" t="s">
        <v>3818</v>
      </c>
      <c r="B1737" s="13" t="s">
        <v>3819</v>
      </c>
      <c r="C1737" s="13" t="s">
        <v>249</v>
      </c>
      <c r="D1737" s="13" t="s">
        <v>374</v>
      </c>
      <c r="E1737" s="13" t="s">
        <v>375</v>
      </c>
      <c r="F1737" s="13" t="s">
        <v>261</v>
      </c>
      <c r="G1737" s="13" t="s">
        <v>262</v>
      </c>
    </row>
    <row r="1738" spans="1:7">
      <c r="A1738" s="13" t="s">
        <v>3820</v>
      </c>
      <c r="B1738" s="13" t="s">
        <v>3821</v>
      </c>
      <c r="C1738" s="13" t="s">
        <v>249</v>
      </c>
      <c r="D1738" s="13" t="s">
        <v>301</v>
      </c>
      <c r="E1738" s="13" t="s">
        <v>302</v>
      </c>
      <c r="F1738" s="13" t="s">
        <v>261</v>
      </c>
      <c r="G1738" s="13" t="s">
        <v>262</v>
      </c>
    </row>
    <row r="1739" spans="1:7" ht="30">
      <c r="A1739" s="13" t="s">
        <v>3822</v>
      </c>
      <c r="B1739" s="13" t="s">
        <v>3823</v>
      </c>
      <c r="C1739" s="13" t="s">
        <v>249</v>
      </c>
      <c r="D1739" s="13" t="s">
        <v>276</v>
      </c>
      <c r="E1739" s="13" t="s">
        <v>277</v>
      </c>
      <c r="F1739" s="13" t="s">
        <v>261</v>
      </c>
      <c r="G1739" s="13" t="s">
        <v>262</v>
      </c>
    </row>
    <row r="1740" spans="1:7">
      <c r="A1740" s="13" t="s">
        <v>3824</v>
      </c>
      <c r="B1740" s="13" t="s">
        <v>3825</v>
      </c>
      <c r="C1740" s="13" t="s">
        <v>249</v>
      </c>
      <c r="D1740" s="13" t="s">
        <v>386</v>
      </c>
      <c r="E1740" s="13" t="s">
        <v>277</v>
      </c>
      <c r="F1740" s="13" t="s">
        <v>261</v>
      </c>
      <c r="G1740" s="13" t="s">
        <v>262</v>
      </c>
    </row>
    <row r="1741" spans="1:7">
      <c r="A1741" s="13" t="s">
        <v>3826</v>
      </c>
      <c r="B1741" s="13" t="s">
        <v>3827</v>
      </c>
      <c r="C1741" s="13" t="s">
        <v>249</v>
      </c>
      <c r="D1741" s="13" t="s">
        <v>386</v>
      </c>
      <c r="E1741" s="13" t="s">
        <v>277</v>
      </c>
      <c r="F1741" s="13" t="s">
        <v>261</v>
      </c>
      <c r="G1741" s="13" t="s">
        <v>262</v>
      </c>
    </row>
    <row r="1742" spans="1:7" ht="30">
      <c r="A1742" s="13" t="s">
        <v>3828</v>
      </c>
      <c r="B1742" s="13" t="s">
        <v>3829</v>
      </c>
      <c r="C1742" s="13" t="s">
        <v>249</v>
      </c>
      <c r="D1742" s="13" t="s">
        <v>276</v>
      </c>
      <c r="E1742" s="13" t="s">
        <v>277</v>
      </c>
      <c r="F1742" s="13" t="s">
        <v>261</v>
      </c>
      <c r="G1742" s="13" t="s">
        <v>262</v>
      </c>
    </row>
    <row r="1743" spans="1:7">
      <c r="A1743" s="13" t="s">
        <v>3830</v>
      </c>
      <c r="B1743" s="13" t="s">
        <v>3831</v>
      </c>
      <c r="C1743" s="13" t="s">
        <v>452</v>
      </c>
      <c r="D1743" s="13" t="s">
        <v>272</v>
      </c>
      <c r="E1743" s="13" t="s">
        <v>273</v>
      </c>
      <c r="F1743" s="13" t="s">
        <v>261</v>
      </c>
      <c r="G1743" s="13" t="s">
        <v>262</v>
      </c>
    </row>
    <row r="1744" spans="1:7">
      <c r="A1744" s="13" t="s">
        <v>3832</v>
      </c>
      <c r="B1744" s="13" t="s">
        <v>3833</v>
      </c>
      <c r="C1744" s="13" t="s">
        <v>249</v>
      </c>
      <c r="D1744" s="13" t="s">
        <v>363</v>
      </c>
      <c r="E1744" s="13" t="s">
        <v>364</v>
      </c>
      <c r="F1744" s="13" t="s">
        <v>261</v>
      </c>
      <c r="G1744" s="13" t="s">
        <v>262</v>
      </c>
    </row>
    <row r="1745" spans="1:7">
      <c r="A1745" s="13" t="s">
        <v>3834</v>
      </c>
      <c r="B1745" s="13" t="s">
        <v>3835</v>
      </c>
      <c r="C1745" s="13" t="s">
        <v>452</v>
      </c>
      <c r="D1745" s="13" t="s">
        <v>272</v>
      </c>
      <c r="E1745" s="13" t="s">
        <v>273</v>
      </c>
      <c r="F1745" s="13" t="s">
        <v>261</v>
      </c>
      <c r="G1745" s="13" t="s">
        <v>262</v>
      </c>
    </row>
    <row r="1746" spans="1:7">
      <c r="A1746" s="13" t="s">
        <v>3836</v>
      </c>
      <c r="B1746" s="13" t="s">
        <v>3837</v>
      </c>
      <c r="C1746" s="13" t="s">
        <v>249</v>
      </c>
      <c r="D1746" s="13" t="s">
        <v>288</v>
      </c>
      <c r="E1746" s="13" t="s">
        <v>288</v>
      </c>
      <c r="F1746" s="13" t="s">
        <v>261</v>
      </c>
      <c r="G1746" s="13" t="s">
        <v>262</v>
      </c>
    </row>
    <row r="1747" spans="1:7" ht="30">
      <c r="A1747" s="13" t="s">
        <v>3838</v>
      </c>
      <c r="B1747" s="13" t="s">
        <v>3839</v>
      </c>
      <c r="C1747" s="13" t="s">
        <v>3840</v>
      </c>
      <c r="D1747" s="13" t="s">
        <v>259</v>
      </c>
      <c r="E1747" s="13" t="s">
        <v>260</v>
      </c>
      <c r="F1747" s="13" t="s">
        <v>261</v>
      </c>
      <c r="G1747" s="13" t="s">
        <v>262</v>
      </c>
    </row>
    <row r="1748" spans="1:7" ht="30">
      <c r="A1748" s="13" t="s">
        <v>3841</v>
      </c>
      <c r="B1748" s="13" t="s">
        <v>3842</v>
      </c>
      <c r="C1748" s="13" t="s">
        <v>3840</v>
      </c>
      <c r="D1748" s="13" t="s">
        <v>301</v>
      </c>
      <c r="E1748" s="13" t="s">
        <v>302</v>
      </c>
      <c r="F1748" s="13" t="s">
        <v>261</v>
      </c>
      <c r="G1748" s="13" t="s">
        <v>262</v>
      </c>
    </row>
    <row r="1749" spans="1:7" ht="30">
      <c r="A1749" s="13" t="s">
        <v>3843</v>
      </c>
      <c r="B1749" s="13" t="s">
        <v>3844</v>
      </c>
      <c r="C1749" s="13" t="s">
        <v>3840</v>
      </c>
      <c r="D1749" s="13" t="s">
        <v>312</v>
      </c>
      <c r="E1749" s="13" t="s">
        <v>312</v>
      </c>
      <c r="F1749" s="13" t="s">
        <v>261</v>
      </c>
      <c r="G1749" s="13" t="s">
        <v>262</v>
      </c>
    </row>
    <row r="1750" spans="1:7" ht="30">
      <c r="A1750" s="13" t="s">
        <v>3845</v>
      </c>
      <c r="B1750" s="13" t="s">
        <v>3846</v>
      </c>
      <c r="C1750" s="13" t="s">
        <v>3840</v>
      </c>
      <c r="D1750" s="13" t="s">
        <v>297</v>
      </c>
      <c r="E1750" s="13" t="s">
        <v>269</v>
      </c>
      <c r="F1750" s="13" t="s">
        <v>261</v>
      </c>
      <c r="G1750" s="13" t="s">
        <v>262</v>
      </c>
    </row>
    <row r="1751" spans="1:7" ht="30">
      <c r="A1751" s="13" t="s">
        <v>3847</v>
      </c>
      <c r="B1751" s="13" t="s">
        <v>3848</v>
      </c>
      <c r="C1751" s="13" t="s">
        <v>3840</v>
      </c>
      <c r="D1751" s="13" t="s">
        <v>369</v>
      </c>
      <c r="E1751" s="13" t="s">
        <v>260</v>
      </c>
      <c r="F1751" s="13" t="s">
        <v>261</v>
      </c>
      <c r="G1751" s="13" t="s">
        <v>262</v>
      </c>
    </row>
    <row r="1752" spans="1:7" ht="30">
      <c r="A1752" s="13" t="s">
        <v>3849</v>
      </c>
      <c r="B1752" s="13" t="s">
        <v>3850</v>
      </c>
      <c r="C1752" s="13" t="s">
        <v>3840</v>
      </c>
      <c r="D1752" s="13" t="s">
        <v>276</v>
      </c>
      <c r="E1752" s="13" t="s">
        <v>277</v>
      </c>
      <c r="F1752" s="13" t="s">
        <v>261</v>
      </c>
      <c r="G1752" s="13" t="s">
        <v>262</v>
      </c>
    </row>
    <row r="1753" spans="1:7" ht="30">
      <c r="A1753" s="13" t="s">
        <v>3851</v>
      </c>
      <c r="B1753" s="13" t="s">
        <v>3852</v>
      </c>
      <c r="C1753" s="13" t="s">
        <v>3840</v>
      </c>
      <c r="D1753" s="13" t="s">
        <v>374</v>
      </c>
      <c r="E1753" s="13" t="s">
        <v>375</v>
      </c>
      <c r="F1753" s="13" t="s">
        <v>261</v>
      </c>
      <c r="G1753" s="13" t="s">
        <v>262</v>
      </c>
    </row>
    <row r="1754" spans="1:7" ht="30">
      <c r="A1754" s="13" t="s">
        <v>3853</v>
      </c>
      <c r="B1754" s="13" t="s">
        <v>3854</v>
      </c>
      <c r="C1754" s="13" t="s">
        <v>3840</v>
      </c>
      <c r="D1754" s="13" t="s">
        <v>284</v>
      </c>
      <c r="E1754" s="13" t="s">
        <v>284</v>
      </c>
      <c r="F1754" s="13" t="s">
        <v>261</v>
      </c>
      <c r="G1754" s="13" t="s">
        <v>262</v>
      </c>
    </row>
    <row r="1755" spans="1:7">
      <c r="A1755" s="13" t="s">
        <v>3855</v>
      </c>
      <c r="B1755" s="13" t="s">
        <v>3856</v>
      </c>
      <c r="C1755" s="13" t="s">
        <v>305</v>
      </c>
      <c r="D1755" s="13" t="s">
        <v>312</v>
      </c>
      <c r="E1755" s="13" t="s">
        <v>312</v>
      </c>
      <c r="F1755" s="13" t="s">
        <v>261</v>
      </c>
      <c r="G1755" s="13" t="s">
        <v>262</v>
      </c>
    </row>
    <row r="1756" spans="1:7">
      <c r="A1756" s="13" t="s">
        <v>3857</v>
      </c>
      <c r="B1756" s="13" t="s">
        <v>3858</v>
      </c>
      <c r="C1756" s="13" t="s">
        <v>346</v>
      </c>
      <c r="D1756" s="13" t="s">
        <v>421</v>
      </c>
      <c r="E1756" s="13" t="s">
        <v>421</v>
      </c>
      <c r="F1756" s="13" t="s">
        <v>261</v>
      </c>
      <c r="G1756" s="13" t="s">
        <v>262</v>
      </c>
    </row>
    <row r="1757" spans="1:7">
      <c r="A1757" s="13" t="s">
        <v>3859</v>
      </c>
      <c r="B1757" s="13" t="s">
        <v>3860</v>
      </c>
      <c r="C1757" s="13" t="s">
        <v>249</v>
      </c>
      <c r="D1757" s="13" t="s">
        <v>276</v>
      </c>
      <c r="E1757" s="13" t="s">
        <v>277</v>
      </c>
      <c r="F1757" s="13" t="s">
        <v>261</v>
      </c>
      <c r="G1757" s="13" t="s">
        <v>262</v>
      </c>
    </row>
    <row r="1758" spans="1:7">
      <c r="A1758" s="13" t="s">
        <v>3861</v>
      </c>
      <c r="B1758" s="13" t="s">
        <v>3862</v>
      </c>
      <c r="C1758" s="13" t="s">
        <v>249</v>
      </c>
      <c r="D1758" s="13" t="s">
        <v>276</v>
      </c>
      <c r="E1758" s="13" t="s">
        <v>277</v>
      </c>
      <c r="F1758" s="13" t="s">
        <v>261</v>
      </c>
      <c r="G1758" s="13" t="s">
        <v>262</v>
      </c>
    </row>
    <row r="1759" spans="1:7">
      <c r="A1759" s="13" t="s">
        <v>3863</v>
      </c>
      <c r="B1759" s="13" t="s">
        <v>3864</v>
      </c>
      <c r="C1759" s="13" t="s">
        <v>249</v>
      </c>
      <c r="D1759" s="13" t="s">
        <v>276</v>
      </c>
      <c r="E1759" s="13" t="s">
        <v>277</v>
      </c>
      <c r="F1759" s="13" t="s">
        <v>261</v>
      </c>
      <c r="G1759" s="13" t="s">
        <v>262</v>
      </c>
    </row>
    <row r="1760" spans="1:7">
      <c r="A1760" s="13" t="s">
        <v>3865</v>
      </c>
      <c r="B1760" s="13" t="s">
        <v>3866</v>
      </c>
      <c r="C1760" s="13" t="s">
        <v>249</v>
      </c>
      <c r="D1760" s="13" t="s">
        <v>268</v>
      </c>
      <c r="E1760" s="13" t="s">
        <v>269</v>
      </c>
      <c r="F1760" s="13" t="s">
        <v>261</v>
      </c>
      <c r="G1760" s="13" t="s">
        <v>262</v>
      </c>
    </row>
    <row r="1761" spans="1:7">
      <c r="A1761" s="13" t="s">
        <v>3867</v>
      </c>
      <c r="B1761" s="13" t="s">
        <v>3868</v>
      </c>
      <c r="C1761" s="13" t="s">
        <v>249</v>
      </c>
      <c r="D1761" s="13" t="s">
        <v>284</v>
      </c>
      <c r="E1761" s="13" t="s">
        <v>284</v>
      </c>
      <c r="F1761" s="13" t="s">
        <v>261</v>
      </c>
      <c r="G1761" s="13" t="s">
        <v>262</v>
      </c>
    </row>
    <row r="1762" spans="1:7">
      <c r="A1762" s="13" t="s">
        <v>3869</v>
      </c>
      <c r="B1762" s="13" t="s">
        <v>3870</v>
      </c>
      <c r="C1762" s="13" t="s">
        <v>249</v>
      </c>
      <c r="D1762" s="13" t="s">
        <v>679</v>
      </c>
      <c r="E1762" s="13" t="s">
        <v>510</v>
      </c>
      <c r="F1762" s="13" t="s">
        <v>261</v>
      </c>
      <c r="G1762" s="13" t="s">
        <v>262</v>
      </c>
    </row>
    <row r="1763" spans="1:7">
      <c r="A1763" s="13" t="s">
        <v>3871</v>
      </c>
      <c r="B1763" s="13" t="s">
        <v>3872</v>
      </c>
      <c r="C1763" s="13" t="s">
        <v>249</v>
      </c>
      <c r="D1763" s="13" t="s">
        <v>265</v>
      </c>
      <c r="E1763" s="13" t="s">
        <v>265</v>
      </c>
      <c r="F1763" s="13" t="s">
        <v>261</v>
      </c>
      <c r="G1763" s="13" t="s">
        <v>262</v>
      </c>
    </row>
    <row r="1764" spans="1:7" ht="30">
      <c r="A1764" s="13" t="s">
        <v>3873</v>
      </c>
      <c r="B1764" s="13" t="s">
        <v>3874</v>
      </c>
      <c r="C1764" s="13" t="s">
        <v>249</v>
      </c>
      <c r="D1764" s="13" t="s">
        <v>312</v>
      </c>
      <c r="E1764" s="13" t="s">
        <v>312</v>
      </c>
      <c r="F1764" s="13" t="s">
        <v>261</v>
      </c>
      <c r="G1764" s="13" t="s">
        <v>262</v>
      </c>
    </row>
    <row r="1765" spans="1:7">
      <c r="A1765" s="13" t="s">
        <v>3875</v>
      </c>
      <c r="B1765" s="13" t="s">
        <v>3876</v>
      </c>
      <c r="C1765" s="13" t="s">
        <v>249</v>
      </c>
      <c r="D1765" s="13" t="s">
        <v>276</v>
      </c>
      <c r="E1765" s="13" t="s">
        <v>277</v>
      </c>
      <c r="F1765" s="13" t="s">
        <v>261</v>
      </c>
      <c r="G1765" s="13" t="s">
        <v>262</v>
      </c>
    </row>
    <row r="1766" spans="1:7">
      <c r="A1766" s="13" t="s">
        <v>3877</v>
      </c>
      <c r="B1766" s="13" t="s">
        <v>3878</v>
      </c>
      <c r="C1766" s="13" t="s">
        <v>249</v>
      </c>
      <c r="D1766" s="13" t="s">
        <v>363</v>
      </c>
      <c r="E1766" s="13" t="s">
        <v>364</v>
      </c>
      <c r="F1766" s="13" t="s">
        <v>261</v>
      </c>
      <c r="G1766" s="13" t="s">
        <v>262</v>
      </c>
    </row>
    <row r="1767" spans="1:7">
      <c r="A1767" s="13" t="s">
        <v>3879</v>
      </c>
      <c r="B1767" s="13" t="s">
        <v>3880</v>
      </c>
      <c r="C1767" s="13" t="s">
        <v>249</v>
      </c>
      <c r="D1767" s="13" t="s">
        <v>421</v>
      </c>
      <c r="E1767" s="13" t="s">
        <v>421</v>
      </c>
      <c r="F1767" s="13" t="s">
        <v>261</v>
      </c>
      <c r="G1767" s="13" t="s">
        <v>262</v>
      </c>
    </row>
    <row r="1768" spans="1:7">
      <c r="A1768" s="13" t="s">
        <v>3881</v>
      </c>
      <c r="B1768" s="13" t="s">
        <v>3882</v>
      </c>
      <c r="C1768" s="13" t="s">
        <v>249</v>
      </c>
      <c r="D1768" s="13" t="s">
        <v>363</v>
      </c>
      <c r="E1768" s="13" t="s">
        <v>364</v>
      </c>
      <c r="F1768" s="13" t="s">
        <v>261</v>
      </c>
      <c r="G1768" s="13" t="s">
        <v>262</v>
      </c>
    </row>
    <row r="1769" spans="1:7">
      <c r="A1769" s="13" t="s">
        <v>3883</v>
      </c>
      <c r="B1769" s="13" t="s">
        <v>3884</v>
      </c>
      <c r="C1769" s="13" t="s">
        <v>249</v>
      </c>
      <c r="D1769" s="13" t="s">
        <v>363</v>
      </c>
      <c r="E1769" s="13" t="s">
        <v>364</v>
      </c>
      <c r="F1769" s="13" t="s">
        <v>261</v>
      </c>
      <c r="G1769" s="13" t="s">
        <v>262</v>
      </c>
    </row>
    <row r="1770" spans="1:7">
      <c r="A1770" s="13" t="s">
        <v>3885</v>
      </c>
      <c r="B1770" s="13" t="s">
        <v>3886</v>
      </c>
      <c r="C1770" s="13" t="s">
        <v>249</v>
      </c>
      <c r="D1770" s="13" t="s">
        <v>369</v>
      </c>
      <c r="E1770" s="13" t="s">
        <v>260</v>
      </c>
      <c r="F1770" s="13" t="s">
        <v>261</v>
      </c>
      <c r="G1770" s="13" t="s">
        <v>262</v>
      </c>
    </row>
    <row r="1771" spans="1:7">
      <c r="A1771" s="13" t="s">
        <v>3887</v>
      </c>
      <c r="B1771" s="13" t="s">
        <v>3888</v>
      </c>
      <c r="C1771" s="13" t="s">
        <v>249</v>
      </c>
      <c r="D1771" s="13" t="s">
        <v>284</v>
      </c>
      <c r="E1771" s="13" t="s">
        <v>284</v>
      </c>
      <c r="F1771" s="13" t="s">
        <v>261</v>
      </c>
      <c r="G1771" s="13" t="s">
        <v>262</v>
      </c>
    </row>
    <row r="1772" spans="1:7">
      <c r="A1772" s="13" t="s">
        <v>3889</v>
      </c>
      <c r="B1772" s="13" t="s">
        <v>3890</v>
      </c>
      <c r="C1772" s="13" t="s">
        <v>249</v>
      </c>
      <c r="D1772" s="13" t="s">
        <v>312</v>
      </c>
      <c r="E1772" s="13" t="s">
        <v>312</v>
      </c>
      <c r="F1772" s="13" t="s">
        <v>261</v>
      </c>
      <c r="G1772" s="13" t="s">
        <v>262</v>
      </c>
    </row>
    <row r="1773" spans="1:7">
      <c r="A1773" s="13" t="s">
        <v>3891</v>
      </c>
      <c r="B1773" s="13" t="s">
        <v>3892</v>
      </c>
      <c r="C1773" s="13" t="s">
        <v>249</v>
      </c>
      <c r="D1773" s="13" t="s">
        <v>259</v>
      </c>
      <c r="E1773" s="13" t="s">
        <v>260</v>
      </c>
      <c r="F1773" s="13" t="s">
        <v>261</v>
      </c>
      <c r="G1773" s="13" t="s">
        <v>262</v>
      </c>
    </row>
    <row r="1774" spans="1:7">
      <c r="A1774" s="13" t="s">
        <v>3893</v>
      </c>
      <c r="B1774" s="13" t="s">
        <v>3894</v>
      </c>
      <c r="C1774" s="13" t="s">
        <v>249</v>
      </c>
      <c r="D1774" s="13" t="s">
        <v>272</v>
      </c>
      <c r="E1774" s="13" t="s">
        <v>273</v>
      </c>
      <c r="F1774" s="13" t="s">
        <v>261</v>
      </c>
      <c r="G1774" s="13" t="s">
        <v>262</v>
      </c>
    </row>
    <row r="1775" spans="1:7">
      <c r="A1775" s="13" t="s">
        <v>3895</v>
      </c>
      <c r="B1775" s="13" t="s">
        <v>3896</v>
      </c>
      <c r="C1775" s="13" t="s">
        <v>249</v>
      </c>
      <c r="D1775" s="13" t="s">
        <v>268</v>
      </c>
      <c r="E1775" s="13" t="s">
        <v>269</v>
      </c>
      <c r="F1775" s="13" t="s">
        <v>261</v>
      </c>
      <c r="G1775" s="13" t="s">
        <v>262</v>
      </c>
    </row>
    <row r="1776" spans="1:7">
      <c r="A1776" s="13" t="s">
        <v>3897</v>
      </c>
      <c r="B1776" s="13" t="s">
        <v>3898</v>
      </c>
      <c r="C1776" s="13" t="s">
        <v>249</v>
      </c>
      <c r="D1776" s="13" t="s">
        <v>272</v>
      </c>
      <c r="E1776" s="13" t="s">
        <v>273</v>
      </c>
      <c r="F1776" s="13" t="s">
        <v>261</v>
      </c>
      <c r="G1776" s="13" t="s">
        <v>262</v>
      </c>
    </row>
    <row r="1777" spans="1:7">
      <c r="A1777" s="13" t="s">
        <v>3899</v>
      </c>
      <c r="B1777" s="13" t="s">
        <v>3900</v>
      </c>
      <c r="C1777" s="13" t="s">
        <v>249</v>
      </c>
      <c r="D1777" s="13" t="s">
        <v>268</v>
      </c>
      <c r="E1777" s="13" t="s">
        <v>269</v>
      </c>
      <c r="F1777" s="13" t="s">
        <v>261</v>
      </c>
      <c r="G1777" s="13" t="s">
        <v>262</v>
      </c>
    </row>
    <row r="1778" spans="1:7">
      <c r="A1778" s="13" t="s">
        <v>3901</v>
      </c>
      <c r="B1778" s="13" t="s">
        <v>3902</v>
      </c>
      <c r="C1778" s="13" t="s">
        <v>249</v>
      </c>
      <c r="D1778" s="13" t="s">
        <v>265</v>
      </c>
      <c r="E1778" s="13" t="s">
        <v>265</v>
      </c>
      <c r="F1778" s="13" t="s">
        <v>261</v>
      </c>
      <c r="G1778" s="13" t="s">
        <v>262</v>
      </c>
    </row>
    <row r="1779" spans="1:7">
      <c r="A1779" s="13" t="s">
        <v>3903</v>
      </c>
      <c r="B1779" s="13" t="s">
        <v>3904</v>
      </c>
      <c r="C1779" s="13" t="s">
        <v>249</v>
      </c>
      <c r="D1779" s="13" t="s">
        <v>297</v>
      </c>
      <c r="E1779" s="13" t="s">
        <v>269</v>
      </c>
      <c r="F1779" s="13" t="s">
        <v>261</v>
      </c>
      <c r="G1779" s="13" t="s">
        <v>262</v>
      </c>
    </row>
    <row r="1780" spans="1:7">
      <c r="A1780" s="13" t="s">
        <v>3905</v>
      </c>
      <c r="B1780" s="13" t="s">
        <v>3906</v>
      </c>
      <c r="C1780" s="13" t="s">
        <v>249</v>
      </c>
      <c r="D1780" s="13" t="s">
        <v>767</v>
      </c>
      <c r="E1780" s="13" t="s">
        <v>767</v>
      </c>
      <c r="F1780" s="13" t="s">
        <v>261</v>
      </c>
      <c r="G1780" s="13" t="s">
        <v>262</v>
      </c>
    </row>
    <row r="1781" spans="1:7">
      <c r="A1781" s="13" t="s">
        <v>3907</v>
      </c>
      <c r="B1781" s="13" t="s">
        <v>3908</v>
      </c>
      <c r="C1781" s="13" t="s">
        <v>3270</v>
      </c>
      <c r="D1781" s="13" t="s">
        <v>265</v>
      </c>
      <c r="E1781" s="13" t="s">
        <v>265</v>
      </c>
      <c r="F1781" s="13" t="s">
        <v>261</v>
      </c>
      <c r="G1781" s="13" t="s">
        <v>262</v>
      </c>
    </row>
    <row r="1782" spans="1:7">
      <c r="A1782" s="13" t="s">
        <v>3909</v>
      </c>
      <c r="B1782" s="13" t="s">
        <v>3910</v>
      </c>
      <c r="C1782" s="13" t="s">
        <v>3270</v>
      </c>
      <c r="D1782" s="13" t="s">
        <v>272</v>
      </c>
      <c r="E1782" s="13" t="s">
        <v>273</v>
      </c>
      <c r="F1782" s="13" t="s">
        <v>261</v>
      </c>
      <c r="G1782" s="13" t="s">
        <v>262</v>
      </c>
    </row>
    <row r="1783" spans="1:7">
      <c r="A1783" s="13" t="s">
        <v>3911</v>
      </c>
      <c r="B1783" s="13" t="s">
        <v>3912</v>
      </c>
      <c r="C1783" s="13" t="s">
        <v>3270</v>
      </c>
      <c r="D1783" s="13" t="s">
        <v>312</v>
      </c>
      <c r="E1783" s="13" t="s">
        <v>312</v>
      </c>
      <c r="F1783" s="13" t="s">
        <v>261</v>
      </c>
      <c r="G1783" s="13" t="s">
        <v>262</v>
      </c>
    </row>
    <row r="1784" spans="1:7">
      <c r="A1784" s="13" t="s">
        <v>3913</v>
      </c>
      <c r="B1784" s="13" t="s">
        <v>3914</v>
      </c>
      <c r="C1784" s="13" t="s">
        <v>3270</v>
      </c>
      <c r="D1784" s="13" t="s">
        <v>421</v>
      </c>
      <c r="E1784" s="13" t="s">
        <v>421</v>
      </c>
      <c r="F1784" s="13" t="s">
        <v>261</v>
      </c>
      <c r="G1784" s="13" t="s">
        <v>262</v>
      </c>
    </row>
    <row r="1785" spans="1:7">
      <c r="A1785" s="13" t="s">
        <v>3915</v>
      </c>
      <c r="B1785" s="13" t="s">
        <v>3916</v>
      </c>
      <c r="C1785" s="13" t="s">
        <v>249</v>
      </c>
      <c r="D1785" s="13" t="s">
        <v>679</v>
      </c>
      <c r="E1785" s="13" t="s">
        <v>510</v>
      </c>
      <c r="F1785" s="13" t="s">
        <v>261</v>
      </c>
      <c r="G1785" s="13" t="s">
        <v>262</v>
      </c>
    </row>
    <row r="1786" spans="1:7">
      <c r="A1786" s="13" t="s">
        <v>3917</v>
      </c>
      <c r="B1786" s="13" t="s">
        <v>3918</v>
      </c>
      <c r="C1786" s="13" t="s">
        <v>249</v>
      </c>
      <c r="D1786" s="13" t="s">
        <v>421</v>
      </c>
      <c r="E1786" s="13" t="s">
        <v>421</v>
      </c>
      <c r="F1786" s="13" t="s">
        <v>261</v>
      </c>
      <c r="G1786" s="13" t="s">
        <v>262</v>
      </c>
    </row>
    <row r="1787" spans="1:7">
      <c r="A1787" s="13" t="s">
        <v>3919</v>
      </c>
      <c r="B1787" s="13" t="s">
        <v>3920</v>
      </c>
      <c r="C1787" s="13" t="s">
        <v>249</v>
      </c>
      <c r="D1787" s="13" t="s">
        <v>363</v>
      </c>
      <c r="E1787" s="13" t="s">
        <v>364</v>
      </c>
      <c r="F1787" s="13" t="s">
        <v>261</v>
      </c>
      <c r="G1787" s="13" t="s">
        <v>262</v>
      </c>
    </row>
    <row r="1788" spans="1:7">
      <c r="A1788" s="13" t="s">
        <v>3921</v>
      </c>
      <c r="B1788" s="13" t="s">
        <v>3922</v>
      </c>
      <c r="C1788" s="13" t="s">
        <v>249</v>
      </c>
      <c r="D1788" s="13" t="s">
        <v>312</v>
      </c>
      <c r="E1788" s="13" t="s">
        <v>312</v>
      </c>
      <c r="F1788" s="13" t="s">
        <v>332</v>
      </c>
      <c r="G1788" s="13" t="s">
        <v>262</v>
      </c>
    </row>
    <row r="1789" spans="1:7" ht="30">
      <c r="A1789" s="13" t="s">
        <v>3923</v>
      </c>
      <c r="B1789" s="13" t="s">
        <v>3924</v>
      </c>
      <c r="C1789" s="13" t="s">
        <v>249</v>
      </c>
      <c r="D1789" s="13" t="s">
        <v>272</v>
      </c>
      <c r="E1789" s="13" t="s">
        <v>273</v>
      </c>
      <c r="F1789" s="13" t="s">
        <v>261</v>
      </c>
      <c r="G1789" s="13" t="s">
        <v>262</v>
      </c>
    </row>
    <row r="1790" spans="1:7">
      <c r="A1790" s="13" t="s">
        <v>3925</v>
      </c>
      <c r="B1790" s="13" t="s">
        <v>3926</v>
      </c>
      <c r="C1790" s="13" t="s">
        <v>249</v>
      </c>
      <c r="D1790" s="13" t="s">
        <v>288</v>
      </c>
      <c r="E1790" s="13" t="s">
        <v>288</v>
      </c>
      <c r="F1790" s="13" t="s">
        <v>261</v>
      </c>
      <c r="G1790" s="13" t="s">
        <v>262</v>
      </c>
    </row>
    <row r="1791" spans="1:7">
      <c r="A1791" s="13" t="s">
        <v>3927</v>
      </c>
      <c r="B1791" s="13" t="s">
        <v>3928</v>
      </c>
      <c r="C1791" s="13" t="s">
        <v>346</v>
      </c>
      <c r="D1791" s="13" t="s">
        <v>421</v>
      </c>
      <c r="E1791" s="13" t="s">
        <v>421</v>
      </c>
      <c r="F1791" s="13" t="s">
        <v>261</v>
      </c>
      <c r="G1791" s="13" t="s">
        <v>262</v>
      </c>
    </row>
    <row r="1792" spans="1:7">
      <c r="A1792" s="13" t="s">
        <v>3929</v>
      </c>
      <c r="B1792" s="13" t="s">
        <v>3930</v>
      </c>
      <c r="C1792" s="13" t="s">
        <v>249</v>
      </c>
      <c r="D1792" s="13" t="s">
        <v>421</v>
      </c>
      <c r="E1792" s="13" t="s">
        <v>421</v>
      </c>
      <c r="F1792" s="13" t="s">
        <v>261</v>
      </c>
      <c r="G1792" s="13" t="s">
        <v>262</v>
      </c>
    </row>
    <row r="1793" spans="1:7">
      <c r="A1793" s="13" t="s">
        <v>3931</v>
      </c>
      <c r="B1793" s="13" t="s">
        <v>3932</v>
      </c>
      <c r="C1793" s="13" t="s">
        <v>249</v>
      </c>
      <c r="D1793" s="13" t="s">
        <v>553</v>
      </c>
      <c r="E1793" s="13" t="s">
        <v>302</v>
      </c>
      <c r="F1793" s="13" t="s">
        <v>261</v>
      </c>
      <c r="G1793" s="13" t="s">
        <v>262</v>
      </c>
    </row>
    <row r="1794" spans="1:7">
      <c r="A1794" s="13" t="s">
        <v>3933</v>
      </c>
      <c r="B1794" s="13" t="s">
        <v>3934</v>
      </c>
      <c r="C1794" s="13" t="s">
        <v>249</v>
      </c>
      <c r="D1794" s="13" t="s">
        <v>284</v>
      </c>
      <c r="E1794" s="13" t="s">
        <v>284</v>
      </c>
      <c r="F1794" s="13" t="s">
        <v>261</v>
      </c>
      <c r="G1794" s="13" t="s">
        <v>262</v>
      </c>
    </row>
    <row r="1795" spans="1:7">
      <c r="A1795" s="13" t="s">
        <v>3935</v>
      </c>
      <c r="B1795" s="13" t="s">
        <v>3936</v>
      </c>
      <c r="C1795" s="13" t="s">
        <v>249</v>
      </c>
      <c r="D1795" s="13" t="s">
        <v>312</v>
      </c>
      <c r="E1795" s="13" t="s">
        <v>312</v>
      </c>
      <c r="F1795" s="13" t="s">
        <v>261</v>
      </c>
      <c r="G1795" s="13" t="s">
        <v>262</v>
      </c>
    </row>
    <row r="1796" spans="1:7">
      <c r="A1796" s="13" t="s">
        <v>3937</v>
      </c>
      <c r="B1796" s="13" t="s">
        <v>3938</v>
      </c>
      <c r="C1796" s="13" t="s">
        <v>249</v>
      </c>
      <c r="D1796" s="13" t="s">
        <v>312</v>
      </c>
      <c r="E1796" s="13" t="s">
        <v>312</v>
      </c>
      <c r="F1796" s="13" t="s">
        <v>261</v>
      </c>
      <c r="G1796" s="13" t="s">
        <v>262</v>
      </c>
    </row>
    <row r="1797" spans="1:7" ht="30">
      <c r="A1797" s="13" t="s">
        <v>3939</v>
      </c>
      <c r="B1797" s="13" t="s">
        <v>3940</v>
      </c>
      <c r="C1797" s="13" t="s">
        <v>1515</v>
      </c>
      <c r="D1797" s="13" t="s">
        <v>408</v>
      </c>
      <c r="E1797" s="13" t="s">
        <v>302</v>
      </c>
      <c r="F1797" s="13" t="s">
        <v>261</v>
      </c>
      <c r="G1797" s="13" t="s">
        <v>262</v>
      </c>
    </row>
    <row r="1798" spans="1:7">
      <c r="A1798" s="13" t="s">
        <v>3941</v>
      </c>
      <c r="B1798" s="13" t="s">
        <v>3942</v>
      </c>
      <c r="C1798" s="13" t="s">
        <v>249</v>
      </c>
      <c r="D1798" s="13" t="s">
        <v>374</v>
      </c>
      <c r="E1798" s="13" t="s">
        <v>375</v>
      </c>
      <c r="F1798" s="13" t="s">
        <v>261</v>
      </c>
      <c r="G1798" s="13" t="s">
        <v>262</v>
      </c>
    </row>
    <row r="1799" spans="1:7">
      <c r="A1799" s="13" t="s">
        <v>3943</v>
      </c>
      <c r="B1799" s="13" t="s">
        <v>3944</v>
      </c>
      <c r="C1799" s="13" t="s">
        <v>452</v>
      </c>
      <c r="D1799" s="13" t="s">
        <v>272</v>
      </c>
      <c r="E1799" s="13" t="s">
        <v>273</v>
      </c>
      <c r="F1799" s="13" t="s">
        <v>261</v>
      </c>
      <c r="G1799" s="13" t="s">
        <v>262</v>
      </c>
    </row>
    <row r="1800" spans="1:7">
      <c r="A1800" s="13" t="s">
        <v>3945</v>
      </c>
      <c r="B1800" s="13" t="s">
        <v>3946</v>
      </c>
      <c r="C1800" s="13" t="s">
        <v>249</v>
      </c>
      <c r="D1800" s="13" t="s">
        <v>287</v>
      </c>
      <c r="E1800" s="13" t="s">
        <v>288</v>
      </c>
      <c r="F1800" s="13" t="s">
        <v>261</v>
      </c>
      <c r="G1800" s="13" t="s">
        <v>262</v>
      </c>
    </row>
    <row r="1801" spans="1:7">
      <c r="A1801" s="13" t="s">
        <v>3947</v>
      </c>
      <c r="B1801" s="13" t="s">
        <v>3948</v>
      </c>
      <c r="C1801" s="13" t="s">
        <v>249</v>
      </c>
      <c r="D1801" s="13" t="s">
        <v>421</v>
      </c>
      <c r="E1801" s="13" t="s">
        <v>421</v>
      </c>
      <c r="F1801" s="13" t="s">
        <v>261</v>
      </c>
      <c r="G1801" s="13" t="s">
        <v>262</v>
      </c>
    </row>
    <row r="1802" spans="1:7">
      <c r="A1802" s="13" t="s">
        <v>3949</v>
      </c>
      <c r="B1802" s="13" t="s">
        <v>3950</v>
      </c>
      <c r="C1802" s="13" t="s">
        <v>249</v>
      </c>
      <c r="D1802" s="13" t="s">
        <v>421</v>
      </c>
      <c r="E1802" s="13" t="s">
        <v>421</v>
      </c>
      <c r="F1802" s="13" t="s">
        <v>261</v>
      </c>
      <c r="G1802" s="13" t="s">
        <v>262</v>
      </c>
    </row>
    <row r="1803" spans="1:7">
      <c r="A1803" s="13" t="s">
        <v>3951</v>
      </c>
      <c r="B1803" s="13" t="s">
        <v>3952</v>
      </c>
      <c r="C1803" s="13" t="s">
        <v>249</v>
      </c>
      <c r="D1803" s="13" t="s">
        <v>374</v>
      </c>
      <c r="E1803" s="13" t="s">
        <v>375</v>
      </c>
      <c r="F1803" s="13" t="s">
        <v>261</v>
      </c>
      <c r="G1803" s="13" t="s">
        <v>262</v>
      </c>
    </row>
    <row r="1804" spans="1:7">
      <c r="A1804" s="13" t="s">
        <v>3953</v>
      </c>
      <c r="B1804" s="13" t="s">
        <v>3954</v>
      </c>
      <c r="C1804" s="13" t="s">
        <v>249</v>
      </c>
      <c r="D1804" s="13" t="s">
        <v>421</v>
      </c>
      <c r="E1804" s="13" t="s">
        <v>421</v>
      </c>
      <c r="F1804" s="13" t="s">
        <v>261</v>
      </c>
      <c r="G1804" s="13" t="s">
        <v>262</v>
      </c>
    </row>
    <row r="1805" spans="1:7" ht="30">
      <c r="A1805" s="13" t="s">
        <v>3955</v>
      </c>
      <c r="B1805" s="13" t="s">
        <v>3956</v>
      </c>
      <c r="C1805" s="13" t="s">
        <v>3957</v>
      </c>
      <c r="D1805" s="13" t="s">
        <v>553</v>
      </c>
      <c r="E1805" s="13" t="s">
        <v>302</v>
      </c>
      <c r="F1805" s="13" t="s">
        <v>261</v>
      </c>
      <c r="G1805" s="13" t="s">
        <v>262</v>
      </c>
    </row>
    <row r="1806" spans="1:7">
      <c r="A1806" s="13" t="s">
        <v>3958</v>
      </c>
      <c r="B1806" s="13" t="s">
        <v>3959</v>
      </c>
      <c r="C1806" s="13" t="s">
        <v>452</v>
      </c>
      <c r="D1806" s="13" t="s">
        <v>272</v>
      </c>
      <c r="E1806" s="13" t="s">
        <v>273</v>
      </c>
      <c r="F1806" s="13" t="s">
        <v>261</v>
      </c>
      <c r="G1806" s="13" t="s">
        <v>262</v>
      </c>
    </row>
    <row r="1807" spans="1:7">
      <c r="A1807" s="13" t="s">
        <v>3960</v>
      </c>
      <c r="B1807" s="13" t="s">
        <v>3961</v>
      </c>
      <c r="C1807" s="13" t="s">
        <v>249</v>
      </c>
      <c r="D1807" s="13" t="s">
        <v>272</v>
      </c>
      <c r="E1807" s="13" t="s">
        <v>273</v>
      </c>
      <c r="F1807" s="13" t="s">
        <v>261</v>
      </c>
      <c r="G1807" s="13" t="s">
        <v>262</v>
      </c>
    </row>
    <row r="1808" spans="1:7">
      <c r="A1808" s="13" t="s">
        <v>3962</v>
      </c>
      <c r="B1808" s="13" t="s">
        <v>3963</v>
      </c>
      <c r="C1808" s="13" t="s">
        <v>249</v>
      </c>
      <c r="D1808" s="13" t="s">
        <v>272</v>
      </c>
      <c r="E1808" s="13" t="s">
        <v>273</v>
      </c>
      <c r="F1808" s="13" t="s">
        <v>261</v>
      </c>
      <c r="G1808" s="13" t="s">
        <v>262</v>
      </c>
    </row>
    <row r="1809" spans="1:7">
      <c r="A1809" s="13" t="s">
        <v>3964</v>
      </c>
      <c r="B1809" s="13" t="s">
        <v>3965</v>
      </c>
      <c r="C1809" s="13" t="s">
        <v>249</v>
      </c>
      <c r="D1809" s="13" t="s">
        <v>284</v>
      </c>
      <c r="E1809" s="13" t="s">
        <v>284</v>
      </c>
      <c r="F1809" s="13" t="s">
        <v>261</v>
      </c>
      <c r="G1809" s="13" t="s">
        <v>262</v>
      </c>
    </row>
    <row r="1810" spans="1:7">
      <c r="A1810" s="13" t="s">
        <v>3966</v>
      </c>
      <c r="B1810" s="13" t="s">
        <v>3967</v>
      </c>
      <c r="C1810" s="13" t="s">
        <v>249</v>
      </c>
      <c r="D1810" s="13" t="s">
        <v>272</v>
      </c>
      <c r="E1810" s="13" t="s">
        <v>273</v>
      </c>
      <c r="F1810" s="13" t="s">
        <v>261</v>
      </c>
      <c r="G1810" s="13" t="s">
        <v>262</v>
      </c>
    </row>
    <row r="1811" spans="1:7">
      <c r="A1811" s="13" t="s">
        <v>3968</v>
      </c>
      <c r="B1811" s="13" t="s">
        <v>3969</v>
      </c>
      <c r="C1811" s="13" t="s">
        <v>249</v>
      </c>
      <c r="D1811" s="13" t="s">
        <v>553</v>
      </c>
      <c r="E1811" s="13" t="s">
        <v>302</v>
      </c>
      <c r="F1811" s="13" t="s">
        <v>261</v>
      </c>
      <c r="G1811" s="13" t="s">
        <v>262</v>
      </c>
    </row>
    <row r="1812" spans="1:7">
      <c r="A1812" s="13" t="s">
        <v>3970</v>
      </c>
      <c r="B1812" s="13" t="s">
        <v>3971</v>
      </c>
      <c r="C1812" s="13" t="s">
        <v>249</v>
      </c>
      <c r="D1812" s="13" t="s">
        <v>386</v>
      </c>
      <c r="E1812" s="13" t="s">
        <v>277</v>
      </c>
      <c r="F1812" s="13" t="s">
        <v>261</v>
      </c>
      <c r="G1812" s="13" t="s">
        <v>262</v>
      </c>
    </row>
    <row r="1813" spans="1:7">
      <c r="A1813" s="13" t="s">
        <v>3972</v>
      </c>
      <c r="B1813" s="13" t="s">
        <v>3973</v>
      </c>
      <c r="C1813" s="13" t="s">
        <v>249</v>
      </c>
      <c r="D1813" s="13" t="s">
        <v>386</v>
      </c>
      <c r="E1813" s="13" t="s">
        <v>277</v>
      </c>
      <c r="F1813" s="13" t="s">
        <v>261</v>
      </c>
      <c r="G1813" s="13" t="s">
        <v>262</v>
      </c>
    </row>
    <row r="1814" spans="1:7">
      <c r="A1814" s="13" t="s">
        <v>3974</v>
      </c>
      <c r="B1814" s="13" t="s">
        <v>3975</v>
      </c>
      <c r="C1814" s="13" t="s">
        <v>249</v>
      </c>
      <c r="D1814" s="13" t="s">
        <v>312</v>
      </c>
      <c r="E1814" s="13" t="s">
        <v>312</v>
      </c>
      <c r="F1814" s="13" t="s">
        <v>261</v>
      </c>
      <c r="G1814" s="13" t="s">
        <v>262</v>
      </c>
    </row>
    <row r="1815" spans="1:7">
      <c r="A1815" s="13" t="s">
        <v>3976</v>
      </c>
      <c r="B1815" s="13" t="s">
        <v>3977</v>
      </c>
      <c r="C1815" s="13" t="s">
        <v>249</v>
      </c>
      <c r="D1815" s="13" t="s">
        <v>386</v>
      </c>
      <c r="E1815" s="13" t="s">
        <v>277</v>
      </c>
      <c r="F1815" s="13" t="s">
        <v>261</v>
      </c>
      <c r="G1815" s="13" t="s">
        <v>262</v>
      </c>
    </row>
    <row r="1816" spans="1:7">
      <c r="A1816" s="13" t="s">
        <v>3978</v>
      </c>
      <c r="B1816" s="13" t="s">
        <v>3979</v>
      </c>
      <c r="C1816" s="13" t="s">
        <v>249</v>
      </c>
      <c r="D1816" s="13" t="s">
        <v>297</v>
      </c>
      <c r="E1816" s="13" t="s">
        <v>269</v>
      </c>
      <c r="F1816" s="13" t="s">
        <v>261</v>
      </c>
      <c r="G1816" s="13" t="s">
        <v>262</v>
      </c>
    </row>
    <row r="1817" spans="1:7" ht="30">
      <c r="A1817" s="13" t="s">
        <v>3980</v>
      </c>
      <c r="B1817" s="13" t="s">
        <v>3981</v>
      </c>
      <c r="C1817" s="13" t="s">
        <v>249</v>
      </c>
      <c r="D1817" s="13" t="s">
        <v>408</v>
      </c>
      <c r="E1817" s="13" t="s">
        <v>302</v>
      </c>
      <c r="F1817" s="13" t="s">
        <v>261</v>
      </c>
      <c r="G1817" s="13" t="s">
        <v>262</v>
      </c>
    </row>
    <row r="1818" spans="1:7" ht="30">
      <c r="A1818" s="13" t="s">
        <v>3982</v>
      </c>
      <c r="B1818" s="13" t="s">
        <v>3983</v>
      </c>
      <c r="C1818" s="13" t="s">
        <v>249</v>
      </c>
      <c r="D1818" s="13" t="s">
        <v>276</v>
      </c>
      <c r="E1818" s="13" t="s">
        <v>277</v>
      </c>
      <c r="F1818" s="13" t="s">
        <v>261</v>
      </c>
      <c r="G1818" s="13" t="s">
        <v>262</v>
      </c>
    </row>
    <row r="1819" spans="1:7">
      <c r="A1819" s="13" t="s">
        <v>3984</v>
      </c>
      <c r="B1819" s="13" t="s">
        <v>3985</v>
      </c>
      <c r="C1819" s="13" t="s">
        <v>249</v>
      </c>
      <c r="D1819" s="13" t="s">
        <v>272</v>
      </c>
      <c r="E1819" s="13" t="s">
        <v>273</v>
      </c>
      <c r="F1819" s="13" t="s">
        <v>261</v>
      </c>
      <c r="G1819" s="13" t="s">
        <v>262</v>
      </c>
    </row>
    <row r="1820" spans="1:7">
      <c r="A1820" s="13" t="s">
        <v>3986</v>
      </c>
      <c r="B1820" s="13" t="s">
        <v>3987</v>
      </c>
      <c r="C1820" s="13" t="s">
        <v>249</v>
      </c>
      <c r="D1820" s="13" t="s">
        <v>369</v>
      </c>
      <c r="E1820" s="13" t="s">
        <v>260</v>
      </c>
      <c r="F1820" s="13" t="s">
        <v>261</v>
      </c>
      <c r="G1820" s="13" t="s">
        <v>262</v>
      </c>
    </row>
    <row r="1821" spans="1:7" ht="30">
      <c r="A1821" s="13" t="s">
        <v>3988</v>
      </c>
      <c r="B1821" s="13" t="s">
        <v>3989</v>
      </c>
      <c r="C1821" s="13" t="s">
        <v>249</v>
      </c>
      <c r="D1821" s="13" t="s">
        <v>284</v>
      </c>
      <c r="E1821" s="13" t="s">
        <v>284</v>
      </c>
      <c r="F1821" s="13" t="s">
        <v>261</v>
      </c>
      <c r="G1821" s="13" t="s">
        <v>262</v>
      </c>
    </row>
    <row r="1822" spans="1:7">
      <c r="A1822" s="13" t="s">
        <v>3990</v>
      </c>
      <c r="B1822" s="13" t="s">
        <v>3991</v>
      </c>
      <c r="C1822" s="13" t="s">
        <v>249</v>
      </c>
      <c r="D1822" s="13" t="s">
        <v>259</v>
      </c>
      <c r="E1822" s="13" t="s">
        <v>260</v>
      </c>
      <c r="F1822" s="13" t="s">
        <v>261</v>
      </c>
      <c r="G1822" s="13" t="s">
        <v>262</v>
      </c>
    </row>
    <row r="1823" spans="1:7">
      <c r="A1823" s="13" t="s">
        <v>3992</v>
      </c>
      <c r="B1823" s="13" t="s">
        <v>3993</v>
      </c>
      <c r="C1823" s="13" t="s">
        <v>249</v>
      </c>
      <c r="D1823" s="13" t="s">
        <v>301</v>
      </c>
      <c r="E1823" s="13" t="s">
        <v>302</v>
      </c>
      <c r="F1823" s="13" t="s">
        <v>261</v>
      </c>
      <c r="G1823" s="13" t="s">
        <v>262</v>
      </c>
    </row>
    <row r="1824" spans="1:7">
      <c r="A1824" s="13" t="s">
        <v>3994</v>
      </c>
      <c r="B1824" s="13" t="s">
        <v>3995</v>
      </c>
      <c r="C1824" s="13" t="s">
        <v>249</v>
      </c>
      <c r="D1824" s="13" t="s">
        <v>287</v>
      </c>
      <c r="E1824" s="13" t="s">
        <v>288</v>
      </c>
      <c r="F1824" s="13" t="s">
        <v>261</v>
      </c>
      <c r="G1824" s="13" t="s">
        <v>262</v>
      </c>
    </row>
    <row r="1825" spans="1:7" ht="30">
      <c r="A1825" s="13" t="s">
        <v>3996</v>
      </c>
      <c r="B1825" s="13" t="s">
        <v>3997</v>
      </c>
      <c r="C1825" s="13" t="s">
        <v>249</v>
      </c>
      <c r="D1825" s="13" t="s">
        <v>421</v>
      </c>
      <c r="E1825" s="13" t="s">
        <v>421</v>
      </c>
      <c r="F1825" s="13" t="s">
        <v>261</v>
      </c>
      <c r="G1825" s="13" t="s">
        <v>262</v>
      </c>
    </row>
    <row r="1826" spans="1:7">
      <c r="A1826" s="13" t="s">
        <v>3998</v>
      </c>
      <c r="B1826" s="13" t="s">
        <v>3999</v>
      </c>
      <c r="C1826" s="13" t="s">
        <v>249</v>
      </c>
      <c r="D1826" s="13" t="s">
        <v>287</v>
      </c>
      <c r="E1826" s="13" t="s">
        <v>288</v>
      </c>
      <c r="F1826" s="13" t="s">
        <v>261</v>
      </c>
      <c r="G1826" s="13" t="s">
        <v>262</v>
      </c>
    </row>
    <row r="1827" spans="1:7">
      <c r="A1827" s="13" t="s">
        <v>4000</v>
      </c>
      <c r="B1827" s="13" t="s">
        <v>4001</v>
      </c>
      <c r="C1827" s="13" t="s">
        <v>249</v>
      </c>
      <c r="D1827" s="13" t="s">
        <v>288</v>
      </c>
      <c r="E1827" s="13" t="s">
        <v>288</v>
      </c>
      <c r="F1827" s="13" t="s">
        <v>261</v>
      </c>
      <c r="G1827" s="13" t="s">
        <v>262</v>
      </c>
    </row>
    <row r="1828" spans="1:7">
      <c r="A1828" s="13" t="s">
        <v>4002</v>
      </c>
      <c r="B1828" s="13" t="s">
        <v>4003</v>
      </c>
      <c r="C1828" s="13" t="s">
        <v>346</v>
      </c>
      <c r="D1828" s="13" t="s">
        <v>421</v>
      </c>
      <c r="E1828" s="13" t="s">
        <v>421</v>
      </c>
      <c r="F1828" s="13" t="s">
        <v>261</v>
      </c>
      <c r="G1828" s="13" t="s">
        <v>262</v>
      </c>
    </row>
    <row r="1829" spans="1:7">
      <c r="A1829" s="13" t="s">
        <v>4004</v>
      </c>
      <c r="B1829" s="13" t="s">
        <v>4005</v>
      </c>
      <c r="C1829" s="13" t="s">
        <v>249</v>
      </c>
      <c r="D1829" s="13" t="s">
        <v>297</v>
      </c>
      <c r="E1829" s="13" t="s">
        <v>269</v>
      </c>
      <c r="F1829" s="13" t="s">
        <v>261</v>
      </c>
      <c r="G1829" s="13" t="s">
        <v>262</v>
      </c>
    </row>
    <row r="1830" spans="1:7">
      <c r="A1830" s="13" t="s">
        <v>4006</v>
      </c>
      <c r="B1830" s="13" t="s">
        <v>4007</v>
      </c>
      <c r="C1830" s="13" t="s">
        <v>249</v>
      </c>
      <c r="D1830" s="13" t="s">
        <v>272</v>
      </c>
      <c r="E1830" s="13" t="s">
        <v>273</v>
      </c>
      <c r="F1830" s="13" t="s">
        <v>261</v>
      </c>
      <c r="G1830" s="13" t="s">
        <v>262</v>
      </c>
    </row>
    <row r="1831" spans="1:7">
      <c r="A1831" s="13" t="s">
        <v>4008</v>
      </c>
      <c r="B1831" s="13" t="s">
        <v>4009</v>
      </c>
      <c r="C1831" s="13" t="s">
        <v>249</v>
      </c>
      <c r="D1831" s="13" t="s">
        <v>272</v>
      </c>
      <c r="E1831" s="13" t="s">
        <v>273</v>
      </c>
      <c r="F1831" s="13" t="s">
        <v>261</v>
      </c>
      <c r="G1831" s="13" t="s">
        <v>262</v>
      </c>
    </row>
    <row r="1832" spans="1:7">
      <c r="A1832" s="13" t="s">
        <v>4010</v>
      </c>
      <c r="B1832" s="13" t="s">
        <v>4011</v>
      </c>
      <c r="C1832" s="13" t="s">
        <v>249</v>
      </c>
      <c r="D1832" s="13" t="s">
        <v>272</v>
      </c>
      <c r="E1832" s="13" t="s">
        <v>273</v>
      </c>
      <c r="F1832" s="13" t="s">
        <v>261</v>
      </c>
      <c r="G1832" s="13" t="s">
        <v>262</v>
      </c>
    </row>
    <row r="1833" spans="1:7">
      <c r="A1833" s="13" t="s">
        <v>4012</v>
      </c>
      <c r="B1833" s="13" t="s">
        <v>4013</v>
      </c>
      <c r="C1833" s="13" t="s">
        <v>249</v>
      </c>
      <c r="D1833" s="13" t="s">
        <v>272</v>
      </c>
      <c r="E1833" s="13" t="s">
        <v>273</v>
      </c>
      <c r="F1833" s="13" t="s">
        <v>261</v>
      </c>
      <c r="G1833" s="13" t="s">
        <v>262</v>
      </c>
    </row>
    <row r="1834" spans="1:7">
      <c r="A1834" s="13" t="s">
        <v>4014</v>
      </c>
      <c r="B1834" s="13" t="s">
        <v>4015</v>
      </c>
      <c r="C1834" s="13" t="s">
        <v>249</v>
      </c>
      <c r="D1834" s="13" t="s">
        <v>301</v>
      </c>
      <c r="E1834" s="13" t="s">
        <v>302</v>
      </c>
      <c r="F1834" s="13" t="s">
        <v>261</v>
      </c>
      <c r="G1834" s="13" t="s">
        <v>262</v>
      </c>
    </row>
    <row r="1835" spans="1:7">
      <c r="A1835" s="13" t="s">
        <v>4016</v>
      </c>
      <c r="B1835" s="13" t="s">
        <v>4017</v>
      </c>
      <c r="C1835" s="13" t="s">
        <v>249</v>
      </c>
      <c r="D1835" s="13" t="s">
        <v>679</v>
      </c>
      <c r="E1835" s="13" t="s">
        <v>510</v>
      </c>
      <c r="F1835" s="13" t="s">
        <v>261</v>
      </c>
      <c r="G1835" s="13" t="s">
        <v>262</v>
      </c>
    </row>
    <row r="1836" spans="1:7">
      <c r="A1836" s="13" t="s">
        <v>4018</v>
      </c>
      <c r="B1836" s="13" t="s">
        <v>4019</v>
      </c>
      <c r="C1836" s="13" t="s">
        <v>249</v>
      </c>
      <c r="D1836" s="13" t="s">
        <v>408</v>
      </c>
      <c r="E1836" s="13" t="s">
        <v>302</v>
      </c>
      <c r="F1836" s="13" t="s">
        <v>261</v>
      </c>
      <c r="G1836" s="13" t="s">
        <v>262</v>
      </c>
    </row>
    <row r="1837" spans="1:7">
      <c r="A1837" s="13" t="s">
        <v>4020</v>
      </c>
      <c r="B1837" s="13" t="s">
        <v>4021</v>
      </c>
      <c r="C1837" s="13" t="s">
        <v>249</v>
      </c>
      <c r="D1837" s="13" t="s">
        <v>301</v>
      </c>
      <c r="E1837" s="13" t="s">
        <v>302</v>
      </c>
      <c r="F1837" s="13" t="s">
        <v>261</v>
      </c>
      <c r="G1837" s="13" t="s">
        <v>262</v>
      </c>
    </row>
    <row r="1838" spans="1:7">
      <c r="A1838" s="13" t="s">
        <v>4022</v>
      </c>
      <c r="B1838" s="13" t="s">
        <v>4023</v>
      </c>
      <c r="C1838" s="13" t="s">
        <v>249</v>
      </c>
      <c r="D1838" s="13" t="s">
        <v>312</v>
      </c>
      <c r="E1838" s="13" t="s">
        <v>312</v>
      </c>
      <c r="F1838" s="13" t="s">
        <v>261</v>
      </c>
      <c r="G1838" s="13" t="s">
        <v>262</v>
      </c>
    </row>
    <row r="1839" spans="1:7">
      <c r="A1839" s="13" t="s">
        <v>4024</v>
      </c>
      <c r="B1839" s="13" t="s">
        <v>4025</v>
      </c>
      <c r="C1839" s="13" t="s">
        <v>249</v>
      </c>
      <c r="D1839" s="13" t="s">
        <v>297</v>
      </c>
      <c r="E1839" s="13" t="s">
        <v>269</v>
      </c>
      <c r="F1839" s="13" t="s">
        <v>261</v>
      </c>
      <c r="G1839" s="13" t="s">
        <v>262</v>
      </c>
    </row>
    <row r="1840" spans="1:7">
      <c r="A1840" s="13" t="s">
        <v>4026</v>
      </c>
      <c r="B1840" s="13" t="s">
        <v>4027</v>
      </c>
      <c r="C1840" s="13" t="s">
        <v>249</v>
      </c>
      <c r="D1840" s="13" t="s">
        <v>287</v>
      </c>
      <c r="E1840" s="13" t="s">
        <v>288</v>
      </c>
      <c r="F1840" s="13" t="s">
        <v>261</v>
      </c>
      <c r="G1840" s="13" t="s">
        <v>262</v>
      </c>
    </row>
    <row r="1841" spans="1:7">
      <c r="A1841" s="13" t="s">
        <v>4028</v>
      </c>
      <c r="B1841" s="13" t="s">
        <v>4029</v>
      </c>
      <c r="C1841" s="13" t="s">
        <v>249</v>
      </c>
      <c r="D1841" s="13" t="s">
        <v>297</v>
      </c>
      <c r="E1841" s="13" t="s">
        <v>269</v>
      </c>
      <c r="F1841" s="13" t="s">
        <v>261</v>
      </c>
      <c r="G1841" s="13" t="s">
        <v>262</v>
      </c>
    </row>
    <row r="1842" spans="1:7">
      <c r="A1842" s="13" t="s">
        <v>4030</v>
      </c>
      <c r="B1842" s="13" t="s">
        <v>4031</v>
      </c>
      <c r="C1842" s="13" t="s">
        <v>249</v>
      </c>
      <c r="D1842" s="13" t="s">
        <v>265</v>
      </c>
      <c r="E1842" s="13" t="s">
        <v>265</v>
      </c>
      <c r="F1842" s="13" t="s">
        <v>261</v>
      </c>
      <c r="G1842" s="13" t="s">
        <v>262</v>
      </c>
    </row>
    <row r="1843" spans="1:7" ht="30">
      <c r="A1843" s="13" t="s">
        <v>4032</v>
      </c>
      <c r="B1843" s="13" t="s">
        <v>4033</v>
      </c>
      <c r="C1843" s="13" t="s">
        <v>249</v>
      </c>
      <c r="D1843" s="13" t="s">
        <v>297</v>
      </c>
      <c r="E1843" s="13" t="s">
        <v>269</v>
      </c>
      <c r="F1843" s="13" t="s">
        <v>261</v>
      </c>
      <c r="G1843" s="13" t="s">
        <v>262</v>
      </c>
    </row>
    <row r="1844" spans="1:7">
      <c r="A1844" s="13" t="s">
        <v>4034</v>
      </c>
      <c r="B1844" s="13" t="s">
        <v>4035</v>
      </c>
      <c r="C1844" s="13" t="s">
        <v>398</v>
      </c>
      <c r="D1844" s="13" t="s">
        <v>272</v>
      </c>
      <c r="E1844" s="13" t="s">
        <v>273</v>
      </c>
      <c r="F1844" s="13" t="s">
        <v>261</v>
      </c>
      <c r="G1844" s="14" t="s">
        <v>399</v>
      </c>
    </row>
    <row r="1845" spans="1:7">
      <c r="A1845" s="13" t="s">
        <v>4036</v>
      </c>
      <c r="B1845" s="13" t="s">
        <v>4037</v>
      </c>
      <c r="C1845" s="13" t="s">
        <v>249</v>
      </c>
      <c r="D1845" s="13" t="s">
        <v>272</v>
      </c>
      <c r="E1845" s="13" t="s">
        <v>273</v>
      </c>
      <c r="F1845" s="13" t="s">
        <v>332</v>
      </c>
      <c r="G1845" s="13" t="s">
        <v>262</v>
      </c>
    </row>
    <row r="1846" spans="1:7">
      <c r="A1846" s="13" t="s">
        <v>4038</v>
      </c>
      <c r="B1846" s="13" t="s">
        <v>4039</v>
      </c>
      <c r="C1846" s="13" t="s">
        <v>249</v>
      </c>
      <c r="D1846" s="13" t="s">
        <v>288</v>
      </c>
      <c r="E1846" s="13" t="s">
        <v>288</v>
      </c>
      <c r="F1846" s="13" t="s">
        <v>261</v>
      </c>
      <c r="G1846" s="13" t="s">
        <v>262</v>
      </c>
    </row>
    <row r="1847" spans="1:7">
      <c r="A1847" s="13" t="s">
        <v>4040</v>
      </c>
      <c r="B1847" s="13" t="s">
        <v>4041</v>
      </c>
      <c r="C1847" s="13" t="s">
        <v>249</v>
      </c>
      <c r="D1847" s="13" t="s">
        <v>288</v>
      </c>
      <c r="E1847" s="13" t="s">
        <v>288</v>
      </c>
      <c r="F1847" s="13" t="s">
        <v>261</v>
      </c>
      <c r="G1847" s="13" t="s">
        <v>262</v>
      </c>
    </row>
    <row r="1848" spans="1:7">
      <c r="A1848" s="13" t="s">
        <v>4042</v>
      </c>
      <c r="B1848" s="13" t="s">
        <v>4043</v>
      </c>
      <c r="C1848" s="13" t="s">
        <v>249</v>
      </c>
      <c r="D1848" s="13" t="s">
        <v>265</v>
      </c>
      <c r="E1848" s="13" t="s">
        <v>265</v>
      </c>
      <c r="F1848" s="13" t="s">
        <v>261</v>
      </c>
      <c r="G1848" s="13" t="s">
        <v>262</v>
      </c>
    </row>
    <row r="1849" spans="1:7">
      <c r="A1849" s="13" t="s">
        <v>4044</v>
      </c>
      <c r="B1849" s="13" t="s">
        <v>4045</v>
      </c>
      <c r="C1849" s="13" t="s">
        <v>249</v>
      </c>
      <c r="D1849" s="13" t="s">
        <v>288</v>
      </c>
      <c r="E1849" s="13" t="s">
        <v>288</v>
      </c>
      <c r="F1849" s="13" t="s">
        <v>261</v>
      </c>
      <c r="G1849" s="13" t="s">
        <v>262</v>
      </c>
    </row>
    <row r="1850" spans="1:7">
      <c r="A1850" s="13" t="s">
        <v>4046</v>
      </c>
      <c r="B1850" s="13" t="s">
        <v>4047</v>
      </c>
      <c r="C1850" s="13" t="s">
        <v>249</v>
      </c>
      <c r="D1850" s="13" t="s">
        <v>386</v>
      </c>
      <c r="E1850" s="13" t="s">
        <v>277</v>
      </c>
      <c r="F1850" s="13" t="s">
        <v>261</v>
      </c>
      <c r="G1850" s="13" t="s">
        <v>262</v>
      </c>
    </row>
    <row r="1851" spans="1:7" ht="30">
      <c r="A1851" s="13" t="s">
        <v>4048</v>
      </c>
      <c r="B1851" s="13" t="s">
        <v>4049</v>
      </c>
      <c r="C1851" s="13" t="s">
        <v>249</v>
      </c>
      <c r="D1851" s="13" t="s">
        <v>301</v>
      </c>
      <c r="E1851" s="13" t="s">
        <v>302</v>
      </c>
      <c r="F1851" s="13" t="s">
        <v>261</v>
      </c>
      <c r="G1851" s="13" t="s">
        <v>262</v>
      </c>
    </row>
    <row r="1852" spans="1:7">
      <c r="A1852" s="13" t="s">
        <v>4050</v>
      </c>
      <c r="B1852" s="13" t="s">
        <v>4051</v>
      </c>
      <c r="C1852" s="13" t="s">
        <v>249</v>
      </c>
      <c r="D1852" s="13" t="s">
        <v>268</v>
      </c>
      <c r="E1852" s="13" t="s">
        <v>269</v>
      </c>
      <c r="F1852" s="13" t="s">
        <v>261</v>
      </c>
      <c r="G1852" s="13" t="s">
        <v>262</v>
      </c>
    </row>
    <row r="1853" spans="1:7">
      <c r="A1853" s="13" t="s">
        <v>4052</v>
      </c>
      <c r="B1853" s="13" t="s">
        <v>4053</v>
      </c>
      <c r="C1853" s="13" t="s">
        <v>249</v>
      </c>
      <c r="D1853" s="13" t="s">
        <v>421</v>
      </c>
      <c r="E1853" s="13" t="s">
        <v>421</v>
      </c>
      <c r="F1853" s="13" t="s">
        <v>261</v>
      </c>
      <c r="G1853" s="13" t="s">
        <v>262</v>
      </c>
    </row>
    <row r="1854" spans="1:7">
      <c r="A1854" s="13" t="s">
        <v>4054</v>
      </c>
      <c r="B1854" s="13" t="s">
        <v>4055</v>
      </c>
      <c r="C1854" s="13" t="s">
        <v>249</v>
      </c>
      <c r="D1854" s="13" t="s">
        <v>363</v>
      </c>
      <c r="E1854" s="13" t="s">
        <v>364</v>
      </c>
      <c r="F1854" s="13" t="s">
        <v>261</v>
      </c>
      <c r="G1854" s="13" t="s">
        <v>262</v>
      </c>
    </row>
    <row r="1855" spans="1:7">
      <c r="A1855" s="13" t="s">
        <v>4056</v>
      </c>
      <c r="B1855" s="13" t="s">
        <v>4057</v>
      </c>
      <c r="C1855" s="13" t="s">
        <v>249</v>
      </c>
      <c r="D1855" s="13" t="s">
        <v>679</v>
      </c>
      <c r="E1855" s="13" t="s">
        <v>510</v>
      </c>
      <c r="F1855" s="13" t="s">
        <v>261</v>
      </c>
      <c r="G1855" s="13" t="s">
        <v>262</v>
      </c>
    </row>
    <row r="1856" spans="1:7">
      <c r="A1856" s="13" t="s">
        <v>4058</v>
      </c>
      <c r="B1856" s="13" t="s">
        <v>4059</v>
      </c>
      <c r="C1856" s="13" t="s">
        <v>249</v>
      </c>
      <c r="D1856" s="13" t="s">
        <v>288</v>
      </c>
      <c r="E1856" s="13" t="s">
        <v>288</v>
      </c>
      <c r="F1856" s="13" t="s">
        <v>261</v>
      </c>
      <c r="G1856" s="13" t="s">
        <v>262</v>
      </c>
    </row>
    <row r="1857" spans="1:7">
      <c r="A1857" s="13" t="s">
        <v>4060</v>
      </c>
      <c r="B1857" s="13" t="s">
        <v>4061</v>
      </c>
      <c r="C1857" s="13" t="s">
        <v>249</v>
      </c>
      <c r="D1857" s="13" t="s">
        <v>374</v>
      </c>
      <c r="E1857" s="13" t="s">
        <v>375</v>
      </c>
      <c r="F1857" s="13" t="s">
        <v>261</v>
      </c>
      <c r="G1857" s="13" t="s">
        <v>262</v>
      </c>
    </row>
    <row r="1858" spans="1:7">
      <c r="A1858" s="13" t="s">
        <v>4062</v>
      </c>
      <c r="B1858" s="13" t="s">
        <v>4063</v>
      </c>
      <c r="C1858" s="13" t="s">
        <v>249</v>
      </c>
      <c r="D1858" s="13" t="s">
        <v>288</v>
      </c>
      <c r="E1858" s="13" t="s">
        <v>288</v>
      </c>
      <c r="F1858" s="13" t="s">
        <v>261</v>
      </c>
      <c r="G1858" s="13" t="s">
        <v>262</v>
      </c>
    </row>
    <row r="1859" spans="1:7" ht="30">
      <c r="A1859" s="13" t="s">
        <v>4064</v>
      </c>
      <c r="B1859" s="13" t="s">
        <v>4065</v>
      </c>
      <c r="C1859" s="13" t="s">
        <v>249</v>
      </c>
      <c r="D1859" s="13" t="s">
        <v>288</v>
      </c>
      <c r="E1859" s="13" t="s">
        <v>288</v>
      </c>
      <c r="F1859" s="13" t="s">
        <v>261</v>
      </c>
      <c r="G1859" s="13" t="s">
        <v>262</v>
      </c>
    </row>
    <row r="1860" spans="1:7">
      <c r="A1860" s="13" t="s">
        <v>4066</v>
      </c>
      <c r="B1860" s="13" t="s">
        <v>4067</v>
      </c>
      <c r="C1860" s="13" t="s">
        <v>249</v>
      </c>
      <c r="D1860" s="13" t="s">
        <v>297</v>
      </c>
      <c r="E1860" s="13" t="s">
        <v>269</v>
      </c>
      <c r="F1860" s="13" t="s">
        <v>261</v>
      </c>
      <c r="G1860" s="13" t="s">
        <v>262</v>
      </c>
    </row>
    <row r="1861" spans="1:7">
      <c r="A1861" s="13" t="s">
        <v>4068</v>
      </c>
      <c r="B1861" s="13" t="s">
        <v>4069</v>
      </c>
      <c r="C1861" s="13" t="s">
        <v>249</v>
      </c>
      <c r="D1861" s="13" t="s">
        <v>268</v>
      </c>
      <c r="E1861" s="13" t="s">
        <v>269</v>
      </c>
      <c r="F1861" s="13" t="s">
        <v>261</v>
      </c>
      <c r="G1861" s="13" t="s">
        <v>262</v>
      </c>
    </row>
    <row r="1862" spans="1:7" ht="30">
      <c r="A1862" s="13" t="s">
        <v>4070</v>
      </c>
      <c r="B1862" s="13" t="s">
        <v>4071</v>
      </c>
      <c r="C1862" s="13" t="s">
        <v>346</v>
      </c>
      <c r="D1862" s="13" t="s">
        <v>421</v>
      </c>
      <c r="E1862" s="13" t="s">
        <v>421</v>
      </c>
      <c r="F1862" s="13" t="s">
        <v>261</v>
      </c>
      <c r="G1862" s="13" t="s">
        <v>262</v>
      </c>
    </row>
    <row r="1863" spans="1:7">
      <c r="A1863" s="13" t="s">
        <v>4072</v>
      </c>
      <c r="B1863" s="13" t="s">
        <v>4073</v>
      </c>
      <c r="C1863" s="13" t="s">
        <v>249</v>
      </c>
      <c r="D1863" s="13" t="s">
        <v>272</v>
      </c>
      <c r="E1863" s="13" t="s">
        <v>273</v>
      </c>
      <c r="F1863" s="13" t="s">
        <v>261</v>
      </c>
      <c r="G1863" s="13" t="s">
        <v>262</v>
      </c>
    </row>
    <row r="1864" spans="1:7">
      <c r="A1864" s="13" t="s">
        <v>4074</v>
      </c>
      <c r="B1864" s="13" t="s">
        <v>4075</v>
      </c>
      <c r="C1864" s="13" t="s">
        <v>249</v>
      </c>
      <c r="D1864" s="13" t="s">
        <v>374</v>
      </c>
      <c r="E1864" s="13" t="s">
        <v>375</v>
      </c>
      <c r="F1864" s="13" t="s">
        <v>261</v>
      </c>
      <c r="G1864" s="13" t="s">
        <v>262</v>
      </c>
    </row>
    <row r="1865" spans="1:7">
      <c r="A1865" s="13" t="s">
        <v>4076</v>
      </c>
      <c r="B1865" s="13" t="s">
        <v>4077</v>
      </c>
      <c r="C1865" s="13" t="s">
        <v>249</v>
      </c>
      <c r="D1865" s="13" t="s">
        <v>374</v>
      </c>
      <c r="E1865" s="13" t="s">
        <v>375</v>
      </c>
      <c r="F1865" s="13" t="s">
        <v>261</v>
      </c>
      <c r="G1865" s="13" t="s">
        <v>262</v>
      </c>
    </row>
    <row r="1866" spans="1:7">
      <c r="A1866" s="13" t="s">
        <v>4078</v>
      </c>
      <c r="B1866" s="13" t="s">
        <v>4079</v>
      </c>
      <c r="C1866" s="13" t="s">
        <v>249</v>
      </c>
      <c r="D1866" s="13" t="s">
        <v>374</v>
      </c>
      <c r="E1866" s="13" t="s">
        <v>375</v>
      </c>
      <c r="F1866" s="13" t="s">
        <v>261</v>
      </c>
      <c r="G1866" s="13" t="s">
        <v>262</v>
      </c>
    </row>
    <row r="1867" spans="1:7">
      <c r="A1867" s="13" t="s">
        <v>4080</v>
      </c>
      <c r="B1867" s="13" t="s">
        <v>4081</v>
      </c>
      <c r="C1867" s="13" t="s">
        <v>249</v>
      </c>
      <c r="D1867" s="13" t="s">
        <v>374</v>
      </c>
      <c r="E1867" s="13" t="s">
        <v>375</v>
      </c>
      <c r="F1867" s="13" t="s">
        <v>261</v>
      </c>
      <c r="G1867" s="13" t="s">
        <v>262</v>
      </c>
    </row>
    <row r="1868" spans="1:7">
      <c r="A1868" s="13" t="s">
        <v>4082</v>
      </c>
      <c r="B1868" s="13" t="s">
        <v>4083</v>
      </c>
      <c r="C1868" s="13" t="s">
        <v>249</v>
      </c>
      <c r="D1868" s="13" t="s">
        <v>374</v>
      </c>
      <c r="E1868" s="13" t="s">
        <v>375</v>
      </c>
      <c r="F1868" s="13" t="s">
        <v>261</v>
      </c>
      <c r="G1868" s="13" t="s">
        <v>262</v>
      </c>
    </row>
    <row r="1869" spans="1:7">
      <c r="A1869" s="13" t="s">
        <v>4084</v>
      </c>
      <c r="B1869" s="13" t="s">
        <v>4085</v>
      </c>
      <c r="C1869" s="13" t="s">
        <v>249</v>
      </c>
      <c r="D1869" s="13" t="s">
        <v>374</v>
      </c>
      <c r="E1869" s="13" t="s">
        <v>375</v>
      </c>
      <c r="F1869" s="13" t="s">
        <v>261</v>
      </c>
      <c r="G1869" s="13" t="s">
        <v>262</v>
      </c>
    </row>
    <row r="1870" spans="1:7" ht="30">
      <c r="A1870" s="13" t="s">
        <v>4086</v>
      </c>
      <c r="B1870" s="13" t="s">
        <v>4087</v>
      </c>
      <c r="C1870" s="13" t="s">
        <v>249</v>
      </c>
      <c r="D1870" s="13" t="s">
        <v>374</v>
      </c>
      <c r="E1870" s="13" t="s">
        <v>375</v>
      </c>
      <c r="F1870" s="13" t="s">
        <v>261</v>
      </c>
      <c r="G1870" s="13" t="s">
        <v>262</v>
      </c>
    </row>
    <row r="1871" spans="1:7" ht="30">
      <c r="A1871" s="13" t="s">
        <v>4088</v>
      </c>
      <c r="B1871" s="13" t="s">
        <v>4089</v>
      </c>
      <c r="C1871" s="13" t="s">
        <v>346</v>
      </c>
      <c r="D1871" s="13" t="s">
        <v>509</v>
      </c>
      <c r="E1871" s="13" t="s">
        <v>510</v>
      </c>
      <c r="F1871" s="13" t="s">
        <v>261</v>
      </c>
      <c r="G1871" s="13" t="s">
        <v>262</v>
      </c>
    </row>
    <row r="1872" spans="1:7">
      <c r="A1872" s="13" t="s">
        <v>4090</v>
      </c>
      <c r="B1872" s="13" t="s">
        <v>4091</v>
      </c>
      <c r="C1872" s="13" t="s">
        <v>346</v>
      </c>
      <c r="D1872" s="13" t="s">
        <v>509</v>
      </c>
      <c r="E1872" s="13" t="s">
        <v>510</v>
      </c>
      <c r="F1872" s="13" t="s">
        <v>261</v>
      </c>
      <c r="G1872" s="13" t="s">
        <v>262</v>
      </c>
    </row>
    <row r="1873" spans="1:7">
      <c r="A1873" s="13" t="s">
        <v>4092</v>
      </c>
      <c r="B1873" s="13" t="s">
        <v>4093</v>
      </c>
      <c r="C1873" s="13" t="s">
        <v>249</v>
      </c>
      <c r="D1873" s="13" t="s">
        <v>679</v>
      </c>
      <c r="E1873" s="13" t="s">
        <v>510</v>
      </c>
      <c r="F1873" s="13" t="s">
        <v>261</v>
      </c>
      <c r="G1873" s="13" t="s">
        <v>262</v>
      </c>
    </row>
    <row r="1874" spans="1:7" ht="30">
      <c r="A1874" s="13" t="s">
        <v>4094</v>
      </c>
      <c r="B1874" s="13" t="s">
        <v>4095</v>
      </c>
      <c r="C1874" s="13" t="s">
        <v>249</v>
      </c>
      <c r="D1874" s="13" t="s">
        <v>284</v>
      </c>
      <c r="E1874" s="13" t="s">
        <v>284</v>
      </c>
      <c r="F1874" s="13" t="s">
        <v>261</v>
      </c>
      <c r="G1874" s="13" t="s">
        <v>262</v>
      </c>
    </row>
    <row r="1875" spans="1:7" ht="30">
      <c r="A1875" s="13" t="s">
        <v>4096</v>
      </c>
      <c r="B1875" s="13" t="s">
        <v>4097</v>
      </c>
      <c r="C1875" s="13" t="s">
        <v>249</v>
      </c>
      <c r="D1875" s="13" t="s">
        <v>272</v>
      </c>
      <c r="E1875" s="13" t="s">
        <v>273</v>
      </c>
      <c r="F1875" s="13" t="s">
        <v>261</v>
      </c>
      <c r="G1875" s="13" t="s">
        <v>262</v>
      </c>
    </row>
    <row r="1876" spans="1:7" ht="30">
      <c r="A1876" s="13" t="s">
        <v>4098</v>
      </c>
      <c r="B1876" s="13" t="s">
        <v>4099</v>
      </c>
      <c r="C1876" s="13" t="s">
        <v>249</v>
      </c>
      <c r="D1876" s="13" t="s">
        <v>408</v>
      </c>
      <c r="E1876" s="13" t="s">
        <v>302</v>
      </c>
      <c r="F1876" s="13" t="s">
        <v>261</v>
      </c>
      <c r="G1876" s="13" t="s">
        <v>262</v>
      </c>
    </row>
    <row r="1877" spans="1:7">
      <c r="A1877" s="13" t="s">
        <v>4100</v>
      </c>
      <c r="B1877" s="13" t="s">
        <v>4101</v>
      </c>
      <c r="C1877" s="13" t="s">
        <v>249</v>
      </c>
      <c r="D1877" s="13" t="s">
        <v>961</v>
      </c>
      <c r="E1877" s="13" t="s">
        <v>464</v>
      </c>
      <c r="F1877" s="13" t="s">
        <v>261</v>
      </c>
      <c r="G1877" s="13" t="s">
        <v>262</v>
      </c>
    </row>
    <row r="1878" spans="1:7">
      <c r="A1878" s="13" t="s">
        <v>4102</v>
      </c>
      <c r="B1878" s="13" t="s">
        <v>4103</v>
      </c>
      <c r="C1878" s="13" t="s">
        <v>249</v>
      </c>
      <c r="D1878" s="13" t="s">
        <v>679</v>
      </c>
      <c r="E1878" s="13" t="s">
        <v>510</v>
      </c>
      <c r="F1878" s="13" t="s">
        <v>261</v>
      </c>
      <c r="G1878" s="13" t="s">
        <v>262</v>
      </c>
    </row>
    <row r="1879" spans="1:7">
      <c r="A1879" s="13" t="s">
        <v>4104</v>
      </c>
      <c r="B1879" s="13" t="s">
        <v>4105</v>
      </c>
      <c r="C1879" s="13" t="s">
        <v>249</v>
      </c>
      <c r="D1879" s="13" t="s">
        <v>276</v>
      </c>
      <c r="E1879" s="13" t="s">
        <v>277</v>
      </c>
      <c r="F1879" s="13" t="s">
        <v>261</v>
      </c>
      <c r="G1879" s="13" t="s">
        <v>262</v>
      </c>
    </row>
    <row r="1880" spans="1:7" ht="30">
      <c r="A1880" s="13" t="s">
        <v>4106</v>
      </c>
      <c r="B1880" s="13" t="s">
        <v>4107</v>
      </c>
      <c r="C1880" s="13" t="s">
        <v>249</v>
      </c>
      <c r="D1880" s="13" t="s">
        <v>272</v>
      </c>
      <c r="E1880" s="13" t="s">
        <v>273</v>
      </c>
      <c r="F1880" s="13" t="s">
        <v>261</v>
      </c>
      <c r="G1880" s="13" t="s">
        <v>262</v>
      </c>
    </row>
    <row r="1881" spans="1:7">
      <c r="A1881" s="13" t="s">
        <v>4108</v>
      </c>
      <c r="B1881" s="13" t="s">
        <v>4109</v>
      </c>
      <c r="C1881" s="13" t="s">
        <v>249</v>
      </c>
      <c r="D1881" s="13" t="s">
        <v>287</v>
      </c>
      <c r="E1881" s="13" t="s">
        <v>288</v>
      </c>
      <c r="F1881" s="13" t="s">
        <v>261</v>
      </c>
      <c r="G1881" s="13" t="s">
        <v>262</v>
      </c>
    </row>
    <row r="1882" spans="1:7">
      <c r="A1882" s="13" t="s">
        <v>4110</v>
      </c>
      <c r="B1882" s="13" t="s">
        <v>4111</v>
      </c>
      <c r="C1882" s="13" t="s">
        <v>249</v>
      </c>
      <c r="D1882" s="13" t="s">
        <v>679</v>
      </c>
      <c r="E1882" s="13" t="s">
        <v>510</v>
      </c>
      <c r="F1882" s="13" t="s">
        <v>261</v>
      </c>
      <c r="G1882" s="13" t="s">
        <v>262</v>
      </c>
    </row>
    <row r="1883" spans="1:7">
      <c r="A1883" s="13" t="s">
        <v>4112</v>
      </c>
      <c r="B1883" s="13" t="s">
        <v>4113</v>
      </c>
      <c r="C1883" s="13" t="s">
        <v>249</v>
      </c>
      <c r="D1883" s="13" t="s">
        <v>287</v>
      </c>
      <c r="E1883" s="13" t="s">
        <v>288</v>
      </c>
      <c r="F1883" s="13" t="s">
        <v>261</v>
      </c>
      <c r="G1883" s="13" t="s">
        <v>262</v>
      </c>
    </row>
    <row r="1884" spans="1:7">
      <c r="A1884" s="13" t="s">
        <v>4114</v>
      </c>
      <c r="B1884" s="13" t="s">
        <v>4115</v>
      </c>
      <c r="C1884" s="13" t="s">
        <v>249</v>
      </c>
      <c r="D1884" s="13" t="s">
        <v>276</v>
      </c>
      <c r="E1884" s="13" t="s">
        <v>277</v>
      </c>
      <c r="F1884" s="13" t="s">
        <v>261</v>
      </c>
      <c r="G1884" s="13" t="s">
        <v>262</v>
      </c>
    </row>
    <row r="1885" spans="1:7">
      <c r="A1885" s="13" t="s">
        <v>4116</v>
      </c>
      <c r="B1885" s="13" t="s">
        <v>4117</v>
      </c>
      <c r="C1885" s="13" t="s">
        <v>249</v>
      </c>
      <c r="D1885" s="13" t="s">
        <v>297</v>
      </c>
      <c r="E1885" s="13" t="s">
        <v>269</v>
      </c>
      <c r="F1885" s="13" t="s">
        <v>261</v>
      </c>
      <c r="G1885" s="13" t="s">
        <v>262</v>
      </c>
    </row>
    <row r="1886" spans="1:7" ht="30">
      <c r="A1886" s="13" t="s">
        <v>4118</v>
      </c>
      <c r="B1886" s="13" t="s">
        <v>4119</v>
      </c>
      <c r="C1886" s="13" t="s">
        <v>249</v>
      </c>
      <c r="D1886" s="13" t="s">
        <v>272</v>
      </c>
      <c r="E1886" s="13" t="s">
        <v>273</v>
      </c>
      <c r="F1886" s="13" t="s">
        <v>261</v>
      </c>
      <c r="G1886" s="13" t="s">
        <v>262</v>
      </c>
    </row>
    <row r="1887" spans="1:7" ht="30">
      <c r="A1887" s="13" t="s">
        <v>4120</v>
      </c>
      <c r="B1887" s="13" t="s">
        <v>4121</v>
      </c>
      <c r="C1887" s="13" t="s">
        <v>249</v>
      </c>
      <c r="D1887" s="13" t="s">
        <v>679</v>
      </c>
      <c r="E1887" s="13" t="s">
        <v>510</v>
      </c>
      <c r="F1887" s="13" t="s">
        <v>261</v>
      </c>
      <c r="G1887" s="13" t="s">
        <v>262</v>
      </c>
    </row>
    <row r="1888" spans="1:7">
      <c r="A1888" s="13" t="s">
        <v>4122</v>
      </c>
      <c r="B1888" s="13" t="s">
        <v>4123</v>
      </c>
      <c r="C1888" s="13" t="s">
        <v>249</v>
      </c>
      <c r="D1888" s="13" t="s">
        <v>312</v>
      </c>
      <c r="E1888" s="13" t="s">
        <v>312</v>
      </c>
      <c r="F1888" s="13" t="s">
        <v>261</v>
      </c>
      <c r="G1888" s="13" t="s">
        <v>262</v>
      </c>
    </row>
    <row r="1889" spans="1:7">
      <c r="A1889" s="13" t="s">
        <v>4124</v>
      </c>
      <c r="B1889" s="13" t="s">
        <v>4125</v>
      </c>
      <c r="C1889" s="13" t="s">
        <v>249</v>
      </c>
      <c r="D1889" s="13" t="s">
        <v>265</v>
      </c>
      <c r="E1889" s="13" t="s">
        <v>265</v>
      </c>
      <c r="F1889" s="13" t="s">
        <v>261</v>
      </c>
      <c r="G1889" s="13" t="s">
        <v>262</v>
      </c>
    </row>
    <row r="1890" spans="1:7">
      <c r="A1890" s="13" t="s">
        <v>4126</v>
      </c>
      <c r="B1890" s="13" t="s">
        <v>4127</v>
      </c>
      <c r="C1890" s="13" t="s">
        <v>249</v>
      </c>
      <c r="D1890" s="13" t="s">
        <v>284</v>
      </c>
      <c r="E1890" s="13" t="s">
        <v>284</v>
      </c>
      <c r="F1890" s="13" t="s">
        <v>261</v>
      </c>
      <c r="G1890" s="13" t="s">
        <v>262</v>
      </c>
    </row>
    <row r="1891" spans="1:7">
      <c r="A1891" s="13" t="s">
        <v>4128</v>
      </c>
      <c r="B1891" s="13" t="s">
        <v>4129</v>
      </c>
      <c r="C1891" s="13" t="s">
        <v>249</v>
      </c>
      <c r="D1891" s="13" t="s">
        <v>287</v>
      </c>
      <c r="E1891" s="13" t="s">
        <v>288</v>
      </c>
      <c r="F1891" s="13" t="s">
        <v>261</v>
      </c>
      <c r="G1891" s="13" t="s">
        <v>262</v>
      </c>
    </row>
    <row r="1892" spans="1:7">
      <c r="A1892" s="13" t="s">
        <v>4130</v>
      </c>
      <c r="B1892" s="13" t="s">
        <v>4131</v>
      </c>
      <c r="C1892" s="13" t="s">
        <v>249</v>
      </c>
      <c r="D1892" s="13" t="s">
        <v>276</v>
      </c>
      <c r="E1892" s="13" t="s">
        <v>277</v>
      </c>
      <c r="F1892" s="13" t="s">
        <v>261</v>
      </c>
      <c r="G1892" s="13" t="s">
        <v>262</v>
      </c>
    </row>
    <row r="1893" spans="1:7">
      <c r="A1893" s="13" t="s">
        <v>4132</v>
      </c>
      <c r="B1893" s="13" t="s">
        <v>4133</v>
      </c>
      <c r="C1893" s="13" t="s">
        <v>249</v>
      </c>
      <c r="D1893" s="13" t="s">
        <v>297</v>
      </c>
      <c r="E1893" s="13" t="s">
        <v>269</v>
      </c>
      <c r="F1893" s="13" t="s">
        <v>261</v>
      </c>
      <c r="G1893" s="13" t="s">
        <v>262</v>
      </c>
    </row>
    <row r="1894" spans="1:7" ht="30">
      <c r="A1894" s="13" t="s">
        <v>4134</v>
      </c>
      <c r="B1894" s="13" t="s">
        <v>4135</v>
      </c>
      <c r="C1894" s="13" t="s">
        <v>398</v>
      </c>
      <c r="D1894" s="13" t="s">
        <v>272</v>
      </c>
      <c r="E1894" s="13" t="s">
        <v>273</v>
      </c>
      <c r="F1894" s="13" t="s">
        <v>261</v>
      </c>
      <c r="G1894" s="14" t="s">
        <v>399</v>
      </c>
    </row>
    <row r="1895" spans="1:7">
      <c r="A1895" s="13" t="s">
        <v>4136</v>
      </c>
      <c r="B1895" s="13" t="s">
        <v>4137</v>
      </c>
      <c r="C1895" s="13" t="s">
        <v>249</v>
      </c>
      <c r="D1895" s="13" t="s">
        <v>259</v>
      </c>
      <c r="E1895" s="13" t="s">
        <v>260</v>
      </c>
      <c r="F1895" s="13" t="s">
        <v>261</v>
      </c>
      <c r="G1895" s="13" t="s">
        <v>262</v>
      </c>
    </row>
    <row r="1896" spans="1:7">
      <c r="A1896" s="13" t="s">
        <v>4138</v>
      </c>
      <c r="B1896" s="13" t="s">
        <v>4139</v>
      </c>
      <c r="C1896" s="13" t="s">
        <v>249</v>
      </c>
      <c r="D1896" s="13" t="s">
        <v>363</v>
      </c>
      <c r="E1896" s="13" t="s">
        <v>364</v>
      </c>
      <c r="F1896" s="13" t="s">
        <v>261</v>
      </c>
      <c r="G1896" s="13" t="s">
        <v>262</v>
      </c>
    </row>
    <row r="1897" spans="1:7">
      <c r="A1897" s="13" t="s">
        <v>4140</v>
      </c>
      <c r="B1897" s="13" t="s">
        <v>4141</v>
      </c>
      <c r="C1897" s="13" t="s">
        <v>249</v>
      </c>
      <c r="D1897" s="13" t="s">
        <v>276</v>
      </c>
      <c r="E1897" s="13" t="s">
        <v>277</v>
      </c>
      <c r="F1897" s="13" t="s">
        <v>261</v>
      </c>
      <c r="G1897" s="13" t="s">
        <v>262</v>
      </c>
    </row>
    <row r="1898" spans="1:7">
      <c r="A1898" s="13" t="s">
        <v>4142</v>
      </c>
      <c r="B1898" s="13" t="s">
        <v>4143</v>
      </c>
      <c r="C1898" s="13" t="s">
        <v>249</v>
      </c>
      <c r="D1898" s="13" t="s">
        <v>679</v>
      </c>
      <c r="E1898" s="13" t="s">
        <v>510</v>
      </c>
      <c r="F1898" s="13" t="s">
        <v>261</v>
      </c>
      <c r="G1898" s="13" t="s">
        <v>262</v>
      </c>
    </row>
    <row r="1899" spans="1:7">
      <c r="A1899" s="13" t="s">
        <v>4144</v>
      </c>
      <c r="B1899" s="13" t="s">
        <v>4145</v>
      </c>
      <c r="C1899" s="13" t="s">
        <v>249</v>
      </c>
      <c r="D1899" s="13" t="s">
        <v>421</v>
      </c>
      <c r="E1899" s="13" t="s">
        <v>421</v>
      </c>
      <c r="F1899" s="13" t="s">
        <v>261</v>
      </c>
      <c r="G1899" s="13" t="s">
        <v>262</v>
      </c>
    </row>
    <row r="1900" spans="1:7">
      <c r="A1900" s="13" t="s">
        <v>4146</v>
      </c>
      <c r="B1900" s="13" t="s">
        <v>4147</v>
      </c>
      <c r="C1900" s="13" t="s">
        <v>249</v>
      </c>
      <c r="D1900" s="13" t="s">
        <v>265</v>
      </c>
      <c r="E1900" s="13" t="s">
        <v>265</v>
      </c>
      <c r="F1900" s="13" t="s">
        <v>261</v>
      </c>
      <c r="G1900" s="13" t="s">
        <v>262</v>
      </c>
    </row>
    <row r="1901" spans="1:7">
      <c r="A1901" s="13" t="s">
        <v>4148</v>
      </c>
      <c r="B1901" s="13" t="s">
        <v>4149</v>
      </c>
      <c r="C1901" s="13" t="s">
        <v>249</v>
      </c>
      <c r="D1901" s="13" t="s">
        <v>297</v>
      </c>
      <c r="E1901" s="13" t="s">
        <v>269</v>
      </c>
      <c r="F1901" s="13" t="s">
        <v>261</v>
      </c>
      <c r="G1901" s="13" t="s">
        <v>262</v>
      </c>
    </row>
    <row r="1902" spans="1:7">
      <c r="A1902" s="13" t="s">
        <v>4150</v>
      </c>
      <c r="B1902" s="13" t="s">
        <v>4151</v>
      </c>
      <c r="C1902" s="13" t="s">
        <v>249</v>
      </c>
      <c r="D1902" s="13" t="s">
        <v>288</v>
      </c>
      <c r="E1902" s="13" t="s">
        <v>288</v>
      </c>
      <c r="F1902" s="13" t="s">
        <v>261</v>
      </c>
      <c r="G1902" s="13" t="s">
        <v>262</v>
      </c>
    </row>
    <row r="1903" spans="1:7">
      <c r="A1903" s="13" t="s">
        <v>4152</v>
      </c>
      <c r="B1903" s="13" t="s">
        <v>4153</v>
      </c>
      <c r="C1903" s="13" t="s">
        <v>249</v>
      </c>
      <c r="D1903" s="13" t="s">
        <v>312</v>
      </c>
      <c r="E1903" s="13" t="s">
        <v>312</v>
      </c>
      <c r="F1903" s="13" t="s">
        <v>261</v>
      </c>
      <c r="G1903" s="13" t="s">
        <v>262</v>
      </c>
    </row>
    <row r="1904" spans="1:7">
      <c r="A1904" s="13" t="s">
        <v>4154</v>
      </c>
      <c r="B1904" s="13" t="s">
        <v>4155</v>
      </c>
      <c r="C1904" s="13" t="s">
        <v>249</v>
      </c>
      <c r="D1904" s="13" t="s">
        <v>312</v>
      </c>
      <c r="E1904" s="13" t="s">
        <v>312</v>
      </c>
      <c r="F1904" s="13" t="s">
        <v>261</v>
      </c>
      <c r="G1904" s="13" t="s">
        <v>262</v>
      </c>
    </row>
    <row r="1905" spans="1:7">
      <c r="A1905" s="13" t="s">
        <v>4156</v>
      </c>
      <c r="B1905" s="13" t="s">
        <v>4157</v>
      </c>
      <c r="C1905" s="13" t="s">
        <v>249</v>
      </c>
      <c r="D1905" s="13" t="s">
        <v>301</v>
      </c>
      <c r="E1905" s="13" t="s">
        <v>302</v>
      </c>
      <c r="F1905" s="13" t="s">
        <v>261</v>
      </c>
      <c r="G1905" s="13" t="s">
        <v>262</v>
      </c>
    </row>
    <row r="1906" spans="1:7">
      <c r="A1906" s="13" t="s">
        <v>4158</v>
      </c>
      <c r="B1906" s="13" t="s">
        <v>4159</v>
      </c>
      <c r="C1906" s="13" t="s">
        <v>249</v>
      </c>
      <c r="D1906" s="13" t="s">
        <v>297</v>
      </c>
      <c r="E1906" s="13" t="s">
        <v>269</v>
      </c>
      <c r="F1906" s="13" t="s">
        <v>261</v>
      </c>
      <c r="G1906" s="13" t="s">
        <v>262</v>
      </c>
    </row>
    <row r="1907" spans="1:7" ht="30">
      <c r="A1907" s="13" t="s">
        <v>4160</v>
      </c>
      <c r="B1907" s="13" t="s">
        <v>4161</v>
      </c>
      <c r="C1907" s="13" t="s">
        <v>249</v>
      </c>
      <c r="D1907" s="13" t="s">
        <v>284</v>
      </c>
      <c r="E1907" s="13" t="s">
        <v>284</v>
      </c>
      <c r="F1907" s="13" t="s">
        <v>261</v>
      </c>
      <c r="G1907" s="13" t="s">
        <v>262</v>
      </c>
    </row>
    <row r="1908" spans="1:7" ht="30">
      <c r="A1908" s="13" t="s">
        <v>4162</v>
      </c>
      <c r="B1908" s="13" t="s">
        <v>4163</v>
      </c>
      <c r="C1908" s="13" t="s">
        <v>249</v>
      </c>
      <c r="D1908" s="13" t="s">
        <v>297</v>
      </c>
      <c r="E1908" s="13" t="s">
        <v>269</v>
      </c>
      <c r="F1908" s="13" t="s">
        <v>261</v>
      </c>
      <c r="G1908" s="13" t="s">
        <v>262</v>
      </c>
    </row>
    <row r="1909" spans="1:7">
      <c r="A1909" s="13" t="s">
        <v>4164</v>
      </c>
      <c r="B1909" s="13" t="s">
        <v>4165</v>
      </c>
      <c r="C1909" s="13" t="s">
        <v>249</v>
      </c>
      <c r="D1909" s="13" t="s">
        <v>259</v>
      </c>
      <c r="E1909" s="13" t="s">
        <v>260</v>
      </c>
      <c r="F1909" s="13" t="s">
        <v>261</v>
      </c>
      <c r="G1909" s="13" t="s">
        <v>262</v>
      </c>
    </row>
    <row r="1910" spans="1:7">
      <c r="A1910" s="13" t="s">
        <v>4166</v>
      </c>
      <c r="B1910" s="13" t="s">
        <v>4167</v>
      </c>
      <c r="C1910" s="13" t="s">
        <v>249</v>
      </c>
      <c r="D1910" s="13" t="s">
        <v>297</v>
      </c>
      <c r="E1910" s="13" t="s">
        <v>269</v>
      </c>
      <c r="F1910" s="13" t="s">
        <v>261</v>
      </c>
      <c r="G1910" s="13" t="s">
        <v>262</v>
      </c>
    </row>
    <row r="1911" spans="1:7">
      <c r="A1911" s="13" t="s">
        <v>4168</v>
      </c>
      <c r="B1911" s="13" t="s">
        <v>4169</v>
      </c>
      <c r="C1911" s="13" t="s">
        <v>249</v>
      </c>
      <c r="D1911" s="13" t="s">
        <v>287</v>
      </c>
      <c r="E1911" s="13" t="s">
        <v>288</v>
      </c>
      <c r="F1911" s="13" t="s">
        <v>261</v>
      </c>
      <c r="G1911" s="13" t="s">
        <v>262</v>
      </c>
    </row>
    <row r="1912" spans="1:7">
      <c r="A1912" s="13" t="s">
        <v>4170</v>
      </c>
      <c r="B1912" s="13" t="s">
        <v>4171</v>
      </c>
      <c r="C1912" s="13" t="s">
        <v>249</v>
      </c>
      <c r="D1912" s="13" t="s">
        <v>679</v>
      </c>
      <c r="E1912" s="13" t="s">
        <v>510</v>
      </c>
      <c r="F1912" s="13" t="s">
        <v>261</v>
      </c>
      <c r="G1912" s="13" t="s">
        <v>262</v>
      </c>
    </row>
    <row r="1913" spans="1:7">
      <c r="A1913" s="13" t="s">
        <v>4172</v>
      </c>
      <c r="B1913" s="13" t="s">
        <v>4173</v>
      </c>
      <c r="C1913" s="13" t="s">
        <v>249</v>
      </c>
      <c r="D1913" s="13" t="s">
        <v>421</v>
      </c>
      <c r="E1913" s="13" t="s">
        <v>421</v>
      </c>
      <c r="F1913" s="13" t="s">
        <v>261</v>
      </c>
      <c r="G1913" s="13" t="s">
        <v>262</v>
      </c>
    </row>
    <row r="1914" spans="1:7">
      <c r="A1914" s="13" t="s">
        <v>4174</v>
      </c>
      <c r="B1914" s="13" t="s">
        <v>4175</v>
      </c>
      <c r="C1914" s="13" t="s">
        <v>249</v>
      </c>
      <c r="D1914" s="13" t="s">
        <v>297</v>
      </c>
      <c r="E1914" s="13" t="s">
        <v>269</v>
      </c>
      <c r="F1914" s="13" t="s">
        <v>261</v>
      </c>
      <c r="G1914" s="13" t="s">
        <v>262</v>
      </c>
    </row>
    <row r="1915" spans="1:7">
      <c r="A1915" s="13" t="s">
        <v>4176</v>
      </c>
      <c r="B1915" s="13" t="s">
        <v>4177</v>
      </c>
      <c r="C1915" s="13" t="s">
        <v>249</v>
      </c>
      <c r="D1915" s="13" t="s">
        <v>312</v>
      </c>
      <c r="E1915" s="13" t="s">
        <v>312</v>
      </c>
      <c r="F1915" s="13" t="s">
        <v>261</v>
      </c>
      <c r="G1915" s="13" t="s">
        <v>262</v>
      </c>
    </row>
    <row r="1916" spans="1:7" ht="30">
      <c r="A1916" s="13" t="s">
        <v>4178</v>
      </c>
      <c r="B1916" s="13" t="s">
        <v>4179</v>
      </c>
      <c r="C1916" s="13" t="s">
        <v>249</v>
      </c>
      <c r="D1916" s="13" t="s">
        <v>633</v>
      </c>
      <c r="E1916" s="13" t="s">
        <v>273</v>
      </c>
      <c r="F1916" s="13" t="s">
        <v>261</v>
      </c>
      <c r="G1916" s="13" t="s">
        <v>262</v>
      </c>
    </row>
    <row r="1917" spans="1:7" ht="30">
      <c r="A1917" s="13" t="s">
        <v>4180</v>
      </c>
      <c r="B1917" s="13" t="s">
        <v>4181</v>
      </c>
      <c r="C1917" s="13" t="s">
        <v>4182</v>
      </c>
      <c r="D1917" s="13" t="s">
        <v>297</v>
      </c>
      <c r="E1917" s="13" t="s">
        <v>269</v>
      </c>
      <c r="F1917" s="13" t="s">
        <v>261</v>
      </c>
      <c r="G1917" s="13" t="s">
        <v>262</v>
      </c>
    </row>
    <row r="1918" spans="1:7">
      <c r="A1918" s="13" t="s">
        <v>4183</v>
      </c>
      <c r="B1918" s="13" t="s">
        <v>4184</v>
      </c>
      <c r="C1918" s="13" t="s">
        <v>249</v>
      </c>
      <c r="D1918" s="13" t="s">
        <v>265</v>
      </c>
      <c r="E1918" s="13" t="s">
        <v>265</v>
      </c>
      <c r="F1918" s="13" t="s">
        <v>261</v>
      </c>
      <c r="G1918" s="13" t="s">
        <v>262</v>
      </c>
    </row>
    <row r="1919" spans="1:7">
      <c r="A1919" s="13" t="s">
        <v>4185</v>
      </c>
      <c r="B1919" s="13" t="s">
        <v>4186</v>
      </c>
      <c r="C1919" s="13" t="s">
        <v>249</v>
      </c>
      <c r="D1919" s="13" t="s">
        <v>259</v>
      </c>
      <c r="E1919" s="13" t="s">
        <v>260</v>
      </c>
      <c r="F1919" s="13" t="s">
        <v>261</v>
      </c>
      <c r="G1919" s="13" t="s">
        <v>262</v>
      </c>
    </row>
    <row r="1920" spans="1:7">
      <c r="A1920" s="13" t="s">
        <v>4187</v>
      </c>
      <c r="B1920" s="13" t="s">
        <v>4188</v>
      </c>
      <c r="C1920" s="13" t="s">
        <v>249</v>
      </c>
      <c r="D1920" s="13" t="s">
        <v>259</v>
      </c>
      <c r="E1920" s="13" t="s">
        <v>260</v>
      </c>
      <c r="F1920" s="13" t="s">
        <v>261</v>
      </c>
      <c r="G1920" s="13" t="s">
        <v>262</v>
      </c>
    </row>
    <row r="1921" spans="1:7">
      <c r="A1921" s="13" t="s">
        <v>4189</v>
      </c>
      <c r="B1921" s="13" t="s">
        <v>4190</v>
      </c>
      <c r="C1921" s="13" t="s">
        <v>249</v>
      </c>
      <c r="D1921" s="13" t="s">
        <v>287</v>
      </c>
      <c r="E1921" s="13" t="s">
        <v>288</v>
      </c>
      <c r="F1921" s="13" t="s">
        <v>261</v>
      </c>
      <c r="G1921" s="13" t="s">
        <v>262</v>
      </c>
    </row>
    <row r="1922" spans="1:7">
      <c r="A1922" s="13" t="s">
        <v>4191</v>
      </c>
      <c r="B1922" s="13" t="s">
        <v>4192</v>
      </c>
      <c r="C1922" s="13" t="s">
        <v>249</v>
      </c>
      <c r="D1922" s="13" t="s">
        <v>268</v>
      </c>
      <c r="E1922" s="13" t="s">
        <v>269</v>
      </c>
      <c r="F1922" s="13" t="s">
        <v>261</v>
      </c>
      <c r="G1922" s="13" t="s">
        <v>262</v>
      </c>
    </row>
    <row r="1923" spans="1:7" ht="45">
      <c r="A1923" s="13" t="s">
        <v>4193</v>
      </c>
      <c r="B1923" s="13" t="s">
        <v>4194</v>
      </c>
      <c r="C1923" s="13" t="s">
        <v>4195</v>
      </c>
      <c r="D1923" s="13" t="s">
        <v>268</v>
      </c>
      <c r="E1923" s="13" t="s">
        <v>269</v>
      </c>
      <c r="F1923" s="13" t="s">
        <v>261</v>
      </c>
      <c r="G1923" s="13" t="s">
        <v>262</v>
      </c>
    </row>
    <row r="1924" spans="1:7" ht="30">
      <c r="A1924" s="13" t="s">
        <v>4196</v>
      </c>
      <c r="B1924" s="13" t="s">
        <v>4197</v>
      </c>
      <c r="C1924" s="13" t="s">
        <v>249</v>
      </c>
      <c r="D1924" s="13" t="s">
        <v>369</v>
      </c>
      <c r="E1924" s="13" t="s">
        <v>260</v>
      </c>
      <c r="F1924" s="13" t="s">
        <v>261</v>
      </c>
      <c r="G1924" s="13" t="s">
        <v>262</v>
      </c>
    </row>
    <row r="1925" spans="1:7" ht="30">
      <c r="A1925" s="13" t="s">
        <v>4198</v>
      </c>
      <c r="B1925" s="13" t="s">
        <v>4199</v>
      </c>
      <c r="C1925" s="13" t="s">
        <v>249</v>
      </c>
      <c r="D1925" s="13" t="s">
        <v>284</v>
      </c>
      <c r="E1925" s="13" t="s">
        <v>284</v>
      </c>
      <c r="F1925" s="13" t="s">
        <v>261</v>
      </c>
      <c r="G1925" s="13" t="s">
        <v>262</v>
      </c>
    </row>
    <row r="1926" spans="1:7">
      <c r="A1926" s="13" t="s">
        <v>4200</v>
      </c>
      <c r="B1926" s="13" t="s">
        <v>4201</v>
      </c>
      <c r="C1926" s="13" t="s">
        <v>249</v>
      </c>
      <c r="D1926" s="13" t="s">
        <v>284</v>
      </c>
      <c r="E1926" s="13" t="s">
        <v>284</v>
      </c>
      <c r="F1926" s="13" t="s">
        <v>261</v>
      </c>
      <c r="G1926" s="13" t="s">
        <v>262</v>
      </c>
    </row>
    <row r="1927" spans="1:7" ht="30">
      <c r="A1927" s="13" t="s">
        <v>4202</v>
      </c>
      <c r="B1927" s="13" t="s">
        <v>4203</v>
      </c>
      <c r="C1927" s="13" t="s">
        <v>4204</v>
      </c>
      <c r="D1927" s="13" t="s">
        <v>369</v>
      </c>
      <c r="E1927" s="13" t="s">
        <v>260</v>
      </c>
      <c r="F1927" s="13" t="s">
        <v>261</v>
      </c>
      <c r="G1927" s="13" t="s">
        <v>262</v>
      </c>
    </row>
    <row r="1928" spans="1:7">
      <c r="A1928" s="13" t="s">
        <v>4205</v>
      </c>
      <c r="B1928" s="13" t="s">
        <v>4206</v>
      </c>
      <c r="C1928" s="13" t="s">
        <v>249</v>
      </c>
      <c r="D1928" s="13" t="s">
        <v>276</v>
      </c>
      <c r="E1928" s="13" t="s">
        <v>277</v>
      </c>
      <c r="F1928" s="13" t="s">
        <v>261</v>
      </c>
      <c r="G1928" s="13" t="s">
        <v>262</v>
      </c>
    </row>
    <row r="1929" spans="1:7">
      <c r="A1929" s="13" t="s">
        <v>4207</v>
      </c>
      <c r="B1929" s="13" t="s">
        <v>4208</v>
      </c>
      <c r="C1929" s="13" t="s">
        <v>249</v>
      </c>
      <c r="D1929" s="13" t="s">
        <v>297</v>
      </c>
      <c r="E1929" s="13" t="s">
        <v>269</v>
      </c>
      <c r="F1929" s="13" t="s">
        <v>261</v>
      </c>
      <c r="G1929" s="13" t="s">
        <v>262</v>
      </c>
    </row>
    <row r="1930" spans="1:7">
      <c r="A1930" s="13" t="s">
        <v>4209</v>
      </c>
      <c r="B1930" s="13" t="s">
        <v>4210</v>
      </c>
      <c r="C1930" s="13" t="s">
        <v>249</v>
      </c>
      <c r="D1930" s="13" t="s">
        <v>259</v>
      </c>
      <c r="E1930" s="13" t="s">
        <v>260</v>
      </c>
      <c r="F1930" s="13" t="s">
        <v>261</v>
      </c>
      <c r="G1930" s="13" t="s">
        <v>262</v>
      </c>
    </row>
    <row r="1931" spans="1:7">
      <c r="A1931" s="13" t="s">
        <v>4211</v>
      </c>
      <c r="B1931" s="13" t="s">
        <v>4212</v>
      </c>
      <c r="C1931" s="13" t="s">
        <v>249</v>
      </c>
      <c r="D1931" s="13" t="s">
        <v>268</v>
      </c>
      <c r="E1931" s="13" t="s">
        <v>269</v>
      </c>
      <c r="F1931" s="13" t="s">
        <v>261</v>
      </c>
      <c r="G1931" s="13" t="s">
        <v>262</v>
      </c>
    </row>
    <row r="1932" spans="1:7">
      <c r="A1932" s="13" t="s">
        <v>4213</v>
      </c>
      <c r="B1932" s="13" t="s">
        <v>4214</v>
      </c>
      <c r="C1932" s="13" t="s">
        <v>249</v>
      </c>
      <c r="D1932" s="13" t="s">
        <v>301</v>
      </c>
      <c r="E1932" s="13" t="s">
        <v>302</v>
      </c>
      <c r="F1932" s="13" t="s">
        <v>261</v>
      </c>
      <c r="G1932" s="13" t="s">
        <v>262</v>
      </c>
    </row>
    <row r="1933" spans="1:7">
      <c r="A1933" s="13" t="s">
        <v>4215</v>
      </c>
      <c r="B1933" s="13" t="s">
        <v>4216</v>
      </c>
      <c r="C1933" s="13" t="s">
        <v>249</v>
      </c>
      <c r="D1933" s="13" t="s">
        <v>679</v>
      </c>
      <c r="E1933" s="13" t="s">
        <v>510</v>
      </c>
      <c r="F1933" s="13" t="s">
        <v>261</v>
      </c>
      <c r="G1933" s="13" t="s">
        <v>262</v>
      </c>
    </row>
    <row r="1934" spans="1:7">
      <c r="A1934" s="13" t="s">
        <v>4217</v>
      </c>
      <c r="B1934" s="13" t="s">
        <v>4218</v>
      </c>
      <c r="C1934" s="13" t="s">
        <v>249</v>
      </c>
      <c r="D1934" s="13" t="s">
        <v>284</v>
      </c>
      <c r="E1934" s="13" t="s">
        <v>284</v>
      </c>
      <c r="F1934" s="13" t="s">
        <v>261</v>
      </c>
      <c r="G1934" s="13" t="s">
        <v>262</v>
      </c>
    </row>
    <row r="1935" spans="1:7" ht="30">
      <c r="A1935" s="13" t="s">
        <v>4219</v>
      </c>
      <c r="B1935" s="13" t="s">
        <v>4220</v>
      </c>
      <c r="C1935" s="13" t="s">
        <v>249</v>
      </c>
      <c r="D1935" s="13" t="s">
        <v>284</v>
      </c>
      <c r="E1935" s="13" t="s">
        <v>284</v>
      </c>
      <c r="F1935" s="13" t="s">
        <v>261</v>
      </c>
      <c r="G1935" s="13" t="s">
        <v>262</v>
      </c>
    </row>
    <row r="1936" spans="1:7">
      <c r="A1936" s="13" t="s">
        <v>4221</v>
      </c>
      <c r="B1936" s="13" t="s">
        <v>4222</v>
      </c>
      <c r="C1936" s="13" t="s">
        <v>249</v>
      </c>
      <c r="D1936" s="13" t="s">
        <v>297</v>
      </c>
      <c r="E1936" s="13" t="s">
        <v>269</v>
      </c>
      <c r="F1936" s="13" t="s">
        <v>261</v>
      </c>
      <c r="G1936" s="13" t="s">
        <v>262</v>
      </c>
    </row>
    <row r="1937" spans="1:7">
      <c r="A1937" s="13" t="s">
        <v>4223</v>
      </c>
      <c r="B1937" s="13" t="s">
        <v>4224</v>
      </c>
      <c r="C1937" s="13" t="s">
        <v>249</v>
      </c>
      <c r="D1937" s="13" t="s">
        <v>297</v>
      </c>
      <c r="E1937" s="13" t="s">
        <v>269</v>
      </c>
      <c r="F1937" s="13" t="s">
        <v>261</v>
      </c>
      <c r="G1937" s="13" t="s">
        <v>262</v>
      </c>
    </row>
    <row r="1938" spans="1:7">
      <c r="A1938" s="13" t="s">
        <v>4225</v>
      </c>
      <c r="B1938" s="13" t="s">
        <v>4226</v>
      </c>
      <c r="C1938" s="13" t="s">
        <v>249</v>
      </c>
      <c r="D1938" s="13" t="s">
        <v>463</v>
      </c>
      <c r="E1938" s="13" t="s">
        <v>464</v>
      </c>
      <c r="F1938" s="13" t="s">
        <v>261</v>
      </c>
      <c r="G1938" s="13" t="s">
        <v>262</v>
      </c>
    </row>
    <row r="1939" spans="1:7">
      <c r="A1939" s="13" t="s">
        <v>4227</v>
      </c>
      <c r="B1939" s="13" t="s">
        <v>4228</v>
      </c>
      <c r="C1939" s="13" t="s">
        <v>249</v>
      </c>
      <c r="D1939" s="13" t="s">
        <v>363</v>
      </c>
      <c r="E1939" s="13" t="s">
        <v>364</v>
      </c>
      <c r="F1939" s="13" t="s">
        <v>261</v>
      </c>
      <c r="G1939" s="13" t="s">
        <v>262</v>
      </c>
    </row>
    <row r="1940" spans="1:7">
      <c r="A1940" s="13" t="s">
        <v>4229</v>
      </c>
      <c r="B1940" s="13" t="s">
        <v>4230</v>
      </c>
      <c r="C1940" s="13" t="s">
        <v>249</v>
      </c>
      <c r="D1940" s="13" t="s">
        <v>369</v>
      </c>
      <c r="E1940" s="13" t="s">
        <v>260</v>
      </c>
      <c r="F1940" s="13" t="s">
        <v>261</v>
      </c>
      <c r="G1940" s="13" t="s">
        <v>262</v>
      </c>
    </row>
    <row r="1941" spans="1:7">
      <c r="A1941" s="13" t="s">
        <v>4231</v>
      </c>
      <c r="B1941" s="13" t="s">
        <v>4232</v>
      </c>
      <c r="C1941" s="13" t="s">
        <v>249</v>
      </c>
      <c r="D1941" s="13" t="s">
        <v>297</v>
      </c>
      <c r="E1941" s="13" t="s">
        <v>269</v>
      </c>
      <c r="F1941" s="13" t="s">
        <v>261</v>
      </c>
      <c r="G1941" s="13" t="s">
        <v>262</v>
      </c>
    </row>
    <row r="1942" spans="1:7">
      <c r="A1942" s="13" t="s">
        <v>4233</v>
      </c>
      <c r="B1942" s="13" t="s">
        <v>4234</v>
      </c>
      <c r="C1942" s="13" t="s">
        <v>249</v>
      </c>
      <c r="D1942" s="13" t="s">
        <v>297</v>
      </c>
      <c r="E1942" s="13" t="s">
        <v>269</v>
      </c>
      <c r="F1942" s="13" t="s">
        <v>261</v>
      </c>
      <c r="G1942" s="13" t="s">
        <v>262</v>
      </c>
    </row>
    <row r="1943" spans="1:7">
      <c r="A1943" s="13" t="s">
        <v>4235</v>
      </c>
      <c r="B1943" s="13" t="s">
        <v>4236</v>
      </c>
      <c r="C1943" s="13" t="s">
        <v>249</v>
      </c>
      <c r="D1943" s="13" t="s">
        <v>297</v>
      </c>
      <c r="E1943" s="13" t="s">
        <v>269</v>
      </c>
      <c r="F1943" s="13" t="s">
        <v>261</v>
      </c>
      <c r="G1943" s="13" t="s">
        <v>262</v>
      </c>
    </row>
    <row r="1944" spans="1:7">
      <c r="A1944" s="13" t="s">
        <v>4237</v>
      </c>
      <c r="B1944" s="13" t="s">
        <v>4238</v>
      </c>
      <c r="C1944" s="13" t="s">
        <v>249</v>
      </c>
      <c r="D1944" s="13" t="s">
        <v>297</v>
      </c>
      <c r="E1944" s="13" t="s">
        <v>269</v>
      </c>
      <c r="F1944" s="13" t="s">
        <v>261</v>
      </c>
      <c r="G1944" s="13" t="s">
        <v>262</v>
      </c>
    </row>
    <row r="1945" spans="1:7">
      <c r="A1945" s="13" t="s">
        <v>4239</v>
      </c>
      <c r="B1945" s="13" t="s">
        <v>4240</v>
      </c>
      <c r="C1945" s="13" t="s">
        <v>249</v>
      </c>
      <c r="D1945" s="13" t="s">
        <v>369</v>
      </c>
      <c r="E1945" s="13" t="s">
        <v>260</v>
      </c>
      <c r="F1945" s="13" t="s">
        <v>261</v>
      </c>
      <c r="G1945" s="13" t="s">
        <v>262</v>
      </c>
    </row>
    <row r="1946" spans="1:7">
      <c r="A1946" s="13" t="s">
        <v>4241</v>
      </c>
      <c r="B1946" s="13" t="s">
        <v>4242</v>
      </c>
      <c r="C1946" s="13" t="s">
        <v>249</v>
      </c>
      <c r="D1946" s="13" t="s">
        <v>276</v>
      </c>
      <c r="E1946" s="13" t="s">
        <v>277</v>
      </c>
      <c r="F1946" s="13" t="s">
        <v>261</v>
      </c>
      <c r="G1946" s="13" t="s">
        <v>262</v>
      </c>
    </row>
    <row r="1947" spans="1:7">
      <c r="A1947" s="13" t="s">
        <v>4243</v>
      </c>
      <c r="B1947" s="13" t="s">
        <v>4244</v>
      </c>
      <c r="C1947" s="13" t="s">
        <v>249</v>
      </c>
      <c r="D1947" s="13" t="s">
        <v>312</v>
      </c>
      <c r="E1947" s="13" t="s">
        <v>312</v>
      </c>
      <c r="F1947" s="13" t="s">
        <v>261</v>
      </c>
      <c r="G1947" s="13" t="s">
        <v>262</v>
      </c>
    </row>
    <row r="1948" spans="1:7">
      <c r="A1948" s="13" t="s">
        <v>4245</v>
      </c>
      <c r="B1948" s="13" t="s">
        <v>4246</v>
      </c>
      <c r="C1948" s="13" t="s">
        <v>249</v>
      </c>
      <c r="D1948" s="13" t="s">
        <v>288</v>
      </c>
      <c r="E1948" s="13" t="s">
        <v>288</v>
      </c>
      <c r="F1948" s="13" t="s">
        <v>261</v>
      </c>
      <c r="G1948" s="13" t="s">
        <v>262</v>
      </c>
    </row>
    <row r="1949" spans="1:7">
      <c r="A1949" s="13" t="s">
        <v>4247</v>
      </c>
      <c r="B1949" s="13" t="s">
        <v>4248</v>
      </c>
      <c r="C1949" s="13" t="s">
        <v>249</v>
      </c>
      <c r="D1949" s="13" t="s">
        <v>272</v>
      </c>
      <c r="E1949" s="13" t="s">
        <v>273</v>
      </c>
      <c r="F1949" s="13" t="s">
        <v>261</v>
      </c>
      <c r="G1949" s="13" t="s">
        <v>262</v>
      </c>
    </row>
    <row r="1950" spans="1:7">
      <c r="A1950" s="13" t="s">
        <v>4249</v>
      </c>
      <c r="B1950" s="13" t="s">
        <v>4250</v>
      </c>
      <c r="C1950" s="13" t="s">
        <v>346</v>
      </c>
      <c r="D1950" s="13" t="s">
        <v>4251</v>
      </c>
      <c r="E1950" s="13" t="s">
        <v>4252</v>
      </c>
      <c r="F1950" s="13" t="s">
        <v>261</v>
      </c>
      <c r="G1950" s="13" t="s">
        <v>262</v>
      </c>
    </row>
    <row r="1951" spans="1:7">
      <c r="A1951" s="13" t="s">
        <v>4253</v>
      </c>
      <c r="B1951" s="13" t="s">
        <v>4254</v>
      </c>
      <c r="C1951" s="13" t="s">
        <v>249</v>
      </c>
      <c r="D1951" s="13" t="s">
        <v>297</v>
      </c>
      <c r="E1951" s="13" t="s">
        <v>269</v>
      </c>
      <c r="F1951" s="13" t="s">
        <v>261</v>
      </c>
      <c r="G1951" s="13" t="s">
        <v>262</v>
      </c>
    </row>
    <row r="1952" spans="1:7">
      <c r="A1952" s="13" t="s">
        <v>4255</v>
      </c>
      <c r="B1952" s="13" t="s">
        <v>4256</v>
      </c>
      <c r="C1952" s="13" t="s">
        <v>249</v>
      </c>
      <c r="D1952" s="13" t="s">
        <v>421</v>
      </c>
      <c r="E1952" s="13" t="s">
        <v>421</v>
      </c>
      <c r="F1952" s="13" t="s">
        <v>261</v>
      </c>
      <c r="G1952" s="13" t="s">
        <v>262</v>
      </c>
    </row>
    <row r="1953" spans="1:7">
      <c r="A1953" s="13" t="s">
        <v>4257</v>
      </c>
      <c r="B1953" s="13" t="s">
        <v>4258</v>
      </c>
      <c r="C1953" s="13" t="s">
        <v>249</v>
      </c>
      <c r="D1953" s="13" t="s">
        <v>272</v>
      </c>
      <c r="E1953" s="13" t="s">
        <v>273</v>
      </c>
      <c r="F1953" s="13" t="s">
        <v>261</v>
      </c>
      <c r="G1953" s="13" t="s">
        <v>262</v>
      </c>
    </row>
    <row r="1954" spans="1:7">
      <c r="A1954" s="13" t="s">
        <v>4259</v>
      </c>
      <c r="B1954" s="13" t="s">
        <v>4260</v>
      </c>
      <c r="C1954" s="13" t="s">
        <v>452</v>
      </c>
      <c r="D1954" s="13" t="s">
        <v>272</v>
      </c>
      <c r="E1954" s="13" t="s">
        <v>273</v>
      </c>
      <c r="F1954" s="13" t="s">
        <v>261</v>
      </c>
      <c r="G1954" s="13" t="s">
        <v>262</v>
      </c>
    </row>
    <row r="1955" spans="1:7" ht="30">
      <c r="A1955" s="13" t="s">
        <v>4261</v>
      </c>
      <c r="B1955" s="13" t="s">
        <v>4262</v>
      </c>
      <c r="C1955" s="13" t="s">
        <v>249</v>
      </c>
      <c r="D1955" s="13" t="s">
        <v>312</v>
      </c>
      <c r="E1955" s="13" t="s">
        <v>312</v>
      </c>
      <c r="F1955" s="13" t="s">
        <v>261</v>
      </c>
      <c r="G1955" s="13" t="s">
        <v>262</v>
      </c>
    </row>
    <row r="1956" spans="1:7">
      <c r="A1956" s="13" t="s">
        <v>4263</v>
      </c>
      <c r="B1956" s="13" t="s">
        <v>4264</v>
      </c>
      <c r="C1956" s="13" t="s">
        <v>249</v>
      </c>
      <c r="D1956" s="13" t="s">
        <v>301</v>
      </c>
      <c r="E1956" s="13" t="s">
        <v>302</v>
      </c>
      <c r="F1956" s="13" t="s">
        <v>261</v>
      </c>
      <c r="G1956" s="13" t="s">
        <v>262</v>
      </c>
    </row>
    <row r="1957" spans="1:7">
      <c r="A1957" s="13" t="s">
        <v>4265</v>
      </c>
      <c r="B1957" s="13" t="s">
        <v>4266</v>
      </c>
      <c r="C1957" s="13" t="s">
        <v>249</v>
      </c>
      <c r="D1957" s="13" t="s">
        <v>297</v>
      </c>
      <c r="E1957" s="13" t="s">
        <v>269</v>
      </c>
      <c r="F1957" s="13" t="s">
        <v>261</v>
      </c>
      <c r="G1957" s="13" t="s">
        <v>262</v>
      </c>
    </row>
    <row r="1958" spans="1:7">
      <c r="A1958" s="13" t="s">
        <v>4267</v>
      </c>
      <c r="B1958" s="13" t="s">
        <v>4268</v>
      </c>
      <c r="C1958" s="13" t="s">
        <v>249</v>
      </c>
      <c r="D1958" s="13" t="s">
        <v>297</v>
      </c>
      <c r="E1958" s="13" t="s">
        <v>269</v>
      </c>
      <c r="F1958" s="13" t="s">
        <v>261</v>
      </c>
      <c r="G1958" s="13" t="s">
        <v>262</v>
      </c>
    </row>
    <row r="1959" spans="1:7">
      <c r="A1959" s="13" t="s">
        <v>4269</v>
      </c>
      <c r="B1959" s="13" t="s">
        <v>4270</v>
      </c>
      <c r="C1959" s="13" t="s">
        <v>249</v>
      </c>
      <c r="D1959" s="13" t="s">
        <v>276</v>
      </c>
      <c r="E1959" s="13" t="s">
        <v>277</v>
      </c>
      <c r="F1959" s="13" t="s">
        <v>261</v>
      </c>
      <c r="G1959" s="13" t="s">
        <v>262</v>
      </c>
    </row>
    <row r="1960" spans="1:7">
      <c r="A1960" s="13" t="s">
        <v>4271</v>
      </c>
      <c r="B1960" s="13" t="s">
        <v>4272</v>
      </c>
      <c r="C1960" s="13" t="s">
        <v>249</v>
      </c>
      <c r="D1960" s="13" t="s">
        <v>272</v>
      </c>
      <c r="E1960" s="13" t="s">
        <v>273</v>
      </c>
      <c r="F1960" s="13" t="s">
        <v>261</v>
      </c>
      <c r="G1960" s="13" t="s">
        <v>262</v>
      </c>
    </row>
    <row r="1961" spans="1:7">
      <c r="A1961" s="13" t="s">
        <v>4273</v>
      </c>
      <c r="B1961" s="13" t="s">
        <v>4274</v>
      </c>
      <c r="C1961" s="13" t="s">
        <v>249</v>
      </c>
      <c r="D1961" s="13" t="s">
        <v>268</v>
      </c>
      <c r="E1961" s="13" t="s">
        <v>269</v>
      </c>
      <c r="F1961" s="13" t="s">
        <v>261</v>
      </c>
      <c r="G1961" s="13" t="s">
        <v>262</v>
      </c>
    </row>
    <row r="1962" spans="1:7">
      <c r="A1962" s="13" t="s">
        <v>4275</v>
      </c>
      <c r="B1962" s="13" t="s">
        <v>4276</v>
      </c>
      <c r="C1962" s="13" t="s">
        <v>249</v>
      </c>
      <c r="D1962" s="13" t="s">
        <v>297</v>
      </c>
      <c r="E1962" s="13" t="s">
        <v>269</v>
      </c>
      <c r="F1962" s="13" t="s">
        <v>261</v>
      </c>
      <c r="G1962" s="13" t="s">
        <v>262</v>
      </c>
    </row>
    <row r="1963" spans="1:7">
      <c r="A1963" s="13" t="s">
        <v>4277</v>
      </c>
      <c r="B1963" s="13" t="s">
        <v>4278</v>
      </c>
      <c r="C1963" s="13" t="s">
        <v>249</v>
      </c>
      <c r="D1963" s="13" t="s">
        <v>284</v>
      </c>
      <c r="E1963" s="13" t="s">
        <v>284</v>
      </c>
      <c r="F1963" s="13" t="s">
        <v>261</v>
      </c>
      <c r="G1963" s="13" t="s">
        <v>262</v>
      </c>
    </row>
    <row r="1964" spans="1:7">
      <c r="A1964" s="13" t="s">
        <v>4279</v>
      </c>
      <c r="B1964" s="13" t="s">
        <v>4280</v>
      </c>
      <c r="C1964" s="13" t="s">
        <v>249</v>
      </c>
      <c r="D1964" s="13" t="s">
        <v>408</v>
      </c>
      <c r="E1964" s="13" t="s">
        <v>302</v>
      </c>
      <c r="F1964" s="13" t="s">
        <v>261</v>
      </c>
      <c r="G1964" s="13" t="s">
        <v>262</v>
      </c>
    </row>
    <row r="1965" spans="1:7" ht="30">
      <c r="A1965" s="13" t="s">
        <v>4281</v>
      </c>
      <c r="B1965" s="13" t="s">
        <v>4282</v>
      </c>
      <c r="C1965" s="13" t="s">
        <v>249</v>
      </c>
      <c r="D1965" s="13" t="s">
        <v>408</v>
      </c>
      <c r="E1965" s="13" t="s">
        <v>302</v>
      </c>
      <c r="F1965" s="13" t="s">
        <v>261</v>
      </c>
      <c r="G1965" s="13" t="s">
        <v>262</v>
      </c>
    </row>
    <row r="1966" spans="1:7">
      <c r="A1966" s="13" t="s">
        <v>4283</v>
      </c>
      <c r="B1966" s="13" t="s">
        <v>4284</v>
      </c>
      <c r="C1966" s="13" t="s">
        <v>249</v>
      </c>
      <c r="D1966" s="13" t="s">
        <v>408</v>
      </c>
      <c r="E1966" s="13" t="s">
        <v>302</v>
      </c>
      <c r="F1966" s="13" t="s">
        <v>261</v>
      </c>
      <c r="G1966" s="13" t="s">
        <v>262</v>
      </c>
    </row>
    <row r="1967" spans="1:7">
      <c r="A1967" s="13" t="s">
        <v>4285</v>
      </c>
      <c r="B1967" s="13" t="s">
        <v>4286</v>
      </c>
      <c r="C1967" s="13" t="s">
        <v>249</v>
      </c>
      <c r="D1967" s="13" t="s">
        <v>301</v>
      </c>
      <c r="E1967" s="13" t="s">
        <v>302</v>
      </c>
      <c r="F1967" s="13" t="s">
        <v>261</v>
      </c>
      <c r="G1967" s="13" t="s">
        <v>262</v>
      </c>
    </row>
    <row r="1968" spans="1:7">
      <c r="A1968" s="13" t="s">
        <v>4287</v>
      </c>
      <c r="B1968" s="13" t="s">
        <v>4288</v>
      </c>
      <c r="C1968" s="13" t="s">
        <v>249</v>
      </c>
      <c r="D1968" s="13" t="s">
        <v>276</v>
      </c>
      <c r="E1968" s="13" t="s">
        <v>277</v>
      </c>
      <c r="F1968" s="13" t="s">
        <v>261</v>
      </c>
      <c r="G1968" s="13" t="s">
        <v>262</v>
      </c>
    </row>
    <row r="1969" spans="1:7">
      <c r="A1969" s="13" t="s">
        <v>4289</v>
      </c>
      <c r="B1969" s="13" t="s">
        <v>4290</v>
      </c>
      <c r="C1969" s="13" t="s">
        <v>249</v>
      </c>
      <c r="D1969" s="13" t="s">
        <v>408</v>
      </c>
      <c r="E1969" s="13" t="s">
        <v>302</v>
      </c>
      <c r="F1969" s="13" t="s">
        <v>261</v>
      </c>
      <c r="G1969" s="13" t="s">
        <v>262</v>
      </c>
    </row>
    <row r="1970" spans="1:7">
      <c r="A1970" s="13" t="s">
        <v>4291</v>
      </c>
      <c r="B1970" s="13" t="s">
        <v>4292</v>
      </c>
      <c r="C1970" s="13" t="s">
        <v>249</v>
      </c>
      <c r="D1970" s="13" t="s">
        <v>369</v>
      </c>
      <c r="E1970" s="13" t="s">
        <v>260</v>
      </c>
      <c r="F1970" s="13" t="s">
        <v>261</v>
      </c>
      <c r="G1970" s="13" t="s">
        <v>262</v>
      </c>
    </row>
    <row r="1971" spans="1:7">
      <c r="A1971" s="13" t="s">
        <v>4293</v>
      </c>
      <c r="B1971" s="13" t="s">
        <v>4294</v>
      </c>
      <c r="C1971" s="13" t="s">
        <v>249</v>
      </c>
      <c r="D1971" s="13" t="s">
        <v>297</v>
      </c>
      <c r="E1971" s="13" t="s">
        <v>269</v>
      </c>
      <c r="F1971" s="13" t="s">
        <v>261</v>
      </c>
      <c r="G1971" s="13" t="s">
        <v>262</v>
      </c>
    </row>
    <row r="1972" spans="1:7">
      <c r="A1972" s="13" t="s">
        <v>4295</v>
      </c>
      <c r="B1972" s="13" t="s">
        <v>4296</v>
      </c>
      <c r="C1972" s="13" t="s">
        <v>249</v>
      </c>
      <c r="D1972" s="13" t="s">
        <v>297</v>
      </c>
      <c r="E1972" s="13" t="s">
        <v>269</v>
      </c>
      <c r="F1972" s="13" t="s">
        <v>261</v>
      </c>
      <c r="G1972" s="13" t="s">
        <v>262</v>
      </c>
    </row>
    <row r="1973" spans="1:7">
      <c r="A1973" s="13" t="s">
        <v>4297</v>
      </c>
      <c r="B1973" s="13" t="s">
        <v>4298</v>
      </c>
      <c r="C1973" s="13" t="s">
        <v>452</v>
      </c>
      <c r="D1973" s="13" t="s">
        <v>272</v>
      </c>
      <c r="E1973" s="13" t="s">
        <v>273</v>
      </c>
      <c r="F1973" s="13" t="s">
        <v>261</v>
      </c>
      <c r="G1973" s="13" t="s">
        <v>262</v>
      </c>
    </row>
    <row r="1974" spans="1:7">
      <c r="A1974" s="13" t="s">
        <v>4299</v>
      </c>
      <c r="B1974" s="13" t="s">
        <v>4300</v>
      </c>
      <c r="C1974" s="13" t="s">
        <v>452</v>
      </c>
      <c r="D1974" s="13" t="s">
        <v>272</v>
      </c>
      <c r="E1974" s="13" t="s">
        <v>273</v>
      </c>
      <c r="F1974" s="13" t="s">
        <v>261</v>
      </c>
      <c r="G1974" s="13" t="s">
        <v>262</v>
      </c>
    </row>
    <row r="1975" spans="1:7">
      <c r="A1975" s="13" t="s">
        <v>4301</v>
      </c>
      <c r="B1975" s="13" t="s">
        <v>4302</v>
      </c>
      <c r="C1975" s="13" t="s">
        <v>452</v>
      </c>
      <c r="D1975" s="13" t="s">
        <v>272</v>
      </c>
      <c r="E1975" s="13" t="s">
        <v>273</v>
      </c>
      <c r="F1975" s="13" t="s">
        <v>261</v>
      </c>
      <c r="G1975" s="13" t="s">
        <v>262</v>
      </c>
    </row>
    <row r="1976" spans="1:7">
      <c r="A1976" s="13" t="s">
        <v>4303</v>
      </c>
      <c r="B1976" s="13" t="s">
        <v>4304</v>
      </c>
      <c r="C1976" s="13" t="s">
        <v>249</v>
      </c>
      <c r="D1976" s="13" t="s">
        <v>284</v>
      </c>
      <c r="E1976" s="13" t="s">
        <v>284</v>
      </c>
      <c r="F1976" s="13" t="s">
        <v>261</v>
      </c>
      <c r="G1976" s="13" t="s">
        <v>262</v>
      </c>
    </row>
    <row r="1977" spans="1:7">
      <c r="A1977" s="13" t="s">
        <v>4305</v>
      </c>
      <c r="B1977" s="13" t="s">
        <v>4306</v>
      </c>
      <c r="C1977" s="13" t="s">
        <v>249</v>
      </c>
      <c r="D1977" s="13" t="s">
        <v>284</v>
      </c>
      <c r="E1977" s="13" t="s">
        <v>284</v>
      </c>
      <c r="F1977" s="13" t="s">
        <v>261</v>
      </c>
      <c r="G1977" s="13" t="s">
        <v>262</v>
      </c>
    </row>
    <row r="1978" spans="1:7">
      <c r="A1978" s="13" t="s">
        <v>4307</v>
      </c>
      <c r="B1978" s="13" t="s">
        <v>4308</v>
      </c>
      <c r="C1978" s="13" t="s">
        <v>249</v>
      </c>
      <c r="D1978" s="13" t="s">
        <v>265</v>
      </c>
      <c r="E1978" s="13" t="s">
        <v>265</v>
      </c>
      <c r="F1978" s="13" t="s">
        <v>261</v>
      </c>
      <c r="G1978" s="13" t="s">
        <v>262</v>
      </c>
    </row>
    <row r="1979" spans="1:7">
      <c r="A1979" s="13" t="s">
        <v>4309</v>
      </c>
      <c r="B1979" s="13" t="s">
        <v>4310</v>
      </c>
      <c r="C1979" s="13" t="s">
        <v>249</v>
      </c>
      <c r="D1979" s="13" t="s">
        <v>961</v>
      </c>
      <c r="E1979" s="13" t="s">
        <v>464</v>
      </c>
      <c r="F1979" s="13" t="s">
        <v>261</v>
      </c>
      <c r="G1979" s="13" t="s">
        <v>262</v>
      </c>
    </row>
    <row r="1980" spans="1:7">
      <c r="A1980" s="13" t="s">
        <v>4311</v>
      </c>
      <c r="B1980" s="13" t="s">
        <v>4312</v>
      </c>
      <c r="C1980" s="13" t="s">
        <v>249</v>
      </c>
      <c r="D1980" s="13" t="s">
        <v>297</v>
      </c>
      <c r="E1980" s="13" t="s">
        <v>269</v>
      </c>
      <c r="F1980" s="13" t="s">
        <v>261</v>
      </c>
      <c r="G1980" s="13" t="s">
        <v>262</v>
      </c>
    </row>
    <row r="1981" spans="1:7" ht="30">
      <c r="A1981" s="13" t="s">
        <v>4313</v>
      </c>
      <c r="B1981" s="13" t="s">
        <v>4314</v>
      </c>
      <c r="C1981" s="13" t="s">
        <v>249</v>
      </c>
      <c r="D1981" s="13" t="s">
        <v>297</v>
      </c>
      <c r="E1981" s="13" t="s">
        <v>269</v>
      </c>
      <c r="F1981" s="13" t="s">
        <v>261</v>
      </c>
      <c r="G1981" s="13" t="s">
        <v>262</v>
      </c>
    </row>
    <row r="1982" spans="1:7" ht="30">
      <c r="A1982" s="13" t="s">
        <v>4315</v>
      </c>
      <c r="B1982" s="13" t="s">
        <v>4316</v>
      </c>
      <c r="C1982" s="13" t="s">
        <v>4317</v>
      </c>
      <c r="D1982" s="13" t="s">
        <v>272</v>
      </c>
      <c r="E1982" s="13" t="s">
        <v>273</v>
      </c>
      <c r="F1982" s="13" t="s">
        <v>261</v>
      </c>
      <c r="G1982" s="13" t="s">
        <v>262</v>
      </c>
    </row>
    <row r="1983" spans="1:7">
      <c r="A1983" s="13" t="s">
        <v>4318</v>
      </c>
      <c r="B1983" s="13" t="s">
        <v>4319</v>
      </c>
      <c r="C1983" s="13" t="s">
        <v>249</v>
      </c>
      <c r="D1983" s="13" t="s">
        <v>272</v>
      </c>
      <c r="E1983" s="13" t="s">
        <v>273</v>
      </c>
      <c r="F1983" s="13" t="s">
        <v>261</v>
      </c>
      <c r="G1983" s="13" t="s">
        <v>262</v>
      </c>
    </row>
    <row r="1984" spans="1:7">
      <c r="A1984" s="13" t="s">
        <v>4320</v>
      </c>
      <c r="B1984" s="13" t="s">
        <v>4321</v>
      </c>
      <c r="C1984" s="13" t="s">
        <v>249</v>
      </c>
      <c r="D1984" s="13" t="s">
        <v>312</v>
      </c>
      <c r="E1984" s="13" t="s">
        <v>312</v>
      </c>
      <c r="F1984" s="13" t="s">
        <v>261</v>
      </c>
      <c r="G1984" s="13" t="s">
        <v>262</v>
      </c>
    </row>
    <row r="1985" spans="1:7">
      <c r="A1985" s="13" t="s">
        <v>4322</v>
      </c>
      <c r="B1985" s="13" t="s">
        <v>4323</v>
      </c>
      <c r="C1985" s="13" t="s">
        <v>249</v>
      </c>
      <c r="D1985" s="13" t="s">
        <v>288</v>
      </c>
      <c r="E1985" s="13" t="s">
        <v>288</v>
      </c>
      <c r="F1985" s="13" t="s">
        <v>261</v>
      </c>
      <c r="G1985" s="13" t="s">
        <v>262</v>
      </c>
    </row>
    <row r="1986" spans="1:7">
      <c r="A1986" s="13" t="s">
        <v>4324</v>
      </c>
      <c r="B1986" s="13" t="s">
        <v>4325</v>
      </c>
      <c r="C1986" s="13" t="s">
        <v>452</v>
      </c>
      <c r="D1986" s="13" t="s">
        <v>272</v>
      </c>
      <c r="E1986" s="13" t="s">
        <v>273</v>
      </c>
      <c r="F1986" s="13" t="s">
        <v>261</v>
      </c>
      <c r="G1986" s="13" t="s">
        <v>262</v>
      </c>
    </row>
    <row r="1987" spans="1:7" ht="30">
      <c r="A1987" s="13" t="s">
        <v>4326</v>
      </c>
      <c r="B1987" s="13" t="s">
        <v>4327</v>
      </c>
      <c r="C1987" s="13" t="s">
        <v>249</v>
      </c>
      <c r="D1987" s="13" t="s">
        <v>284</v>
      </c>
      <c r="E1987" s="13" t="s">
        <v>284</v>
      </c>
      <c r="F1987" s="13" t="s">
        <v>261</v>
      </c>
      <c r="G1987" s="13" t="s">
        <v>262</v>
      </c>
    </row>
    <row r="1988" spans="1:7">
      <c r="A1988" s="13" t="s">
        <v>4328</v>
      </c>
      <c r="B1988" s="13" t="s">
        <v>4329</v>
      </c>
      <c r="C1988" s="13" t="s">
        <v>249</v>
      </c>
      <c r="D1988" s="13" t="s">
        <v>284</v>
      </c>
      <c r="E1988" s="13" t="s">
        <v>284</v>
      </c>
      <c r="F1988" s="13" t="s">
        <v>261</v>
      </c>
      <c r="G1988" s="13" t="s">
        <v>262</v>
      </c>
    </row>
    <row r="1989" spans="1:7" ht="30">
      <c r="A1989" s="13" t="s">
        <v>4330</v>
      </c>
      <c r="B1989" s="13" t="s">
        <v>4331</v>
      </c>
      <c r="C1989" s="13" t="s">
        <v>249</v>
      </c>
      <c r="D1989" s="13" t="s">
        <v>347</v>
      </c>
      <c r="E1989" s="13" t="s">
        <v>348</v>
      </c>
      <c r="F1989" s="13" t="s">
        <v>261</v>
      </c>
      <c r="G1989" s="13" t="s">
        <v>262</v>
      </c>
    </row>
    <row r="1990" spans="1:7">
      <c r="A1990" s="13" t="s">
        <v>4332</v>
      </c>
      <c r="B1990" s="13" t="s">
        <v>4333</v>
      </c>
      <c r="C1990" s="13" t="s">
        <v>249</v>
      </c>
      <c r="D1990" s="13" t="s">
        <v>288</v>
      </c>
      <c r="E1990" s="13" t="s">
        <v>288</v>
      </c>
      <c r="F1990" s="13" t="s">
        <v>261</v>
      </c>
      <c r="G1990" s="13" t="s">
        <v>262</v>
      </c>
    </row>
    <row r="1991" spans="1:7" ht="30">
      <c r="A1991" s="13" t="s">
        <v>4334</v>
      </c>
      <c r="B1991" s="13" t="s">
        <v>4335</v>
      </c>
      <c r="C1991" s="13" t="s">
        <v>249</v>
      </c>
      <c r="D1991" s="13" t="s">
        <v>288</v>
      </c>
      <c r="E1991" s="13" t="s">
        <v>288</v>
      </c>
      <c r="F1991" s="13" t="s">
        <v>261</v>
      </c>
      <c r="G1991" s="13" t="s">
        <v>262</v>
      </c>
    </row>
    <row r="1992" spans="1:7">
      <c r="A1992" s="13" t="s">
        <v>4336</v>
      </c>
      <c r="B1992" s="13" t="s">
        <v>4337</v>
      </c>
      <c r="C1992" s="13" t="s">
        <v>249</v>
      </c>
      <c r="D1992" s="13" t="s">
        <v>288</v>
      </c>
      <c r="E1992" s="13" t="s">
        <v>288</v>
      </c>
      <c r="F1992" s="13" t="s">
        <v>261</v>
      </c>
      <c r="G1992" s="13" t="s">
        <v>262</v>
      </c>
    </row>
    <row r="1993" spans="1:7">
      <c r="A1993" s="13" t="s">
        <v>4338</v>
      </c>
      <c r="B1993" s="13" t="s">
        <v>4339</v>
      </c>
      <c r="C1993" s="13" t="s">
        <v>249</v>
      </c>
      <c r="D1993" s="13" t="s">
        <v>287</v>
      </c>
      <c r="E1993" s="13" t="s">
        <v>288</v>
      </c>
      <c r="F1993" s="13" t="s">
        <v>261</v>
      </c>
      <c r="G1993" s="13" t="s">
        <v>262</v>
      </c>
    </row>
    <row r="1994" spans="1:7" ht="30">
      <c r="A1994" s="13" t="s">
        <v>4340</v>
      </c>
      <c r="B1994" s="13" t="s">
        <v>4341</v>
      </c>
      <c r="C1994" s="13" t="s">
        <v>249</v>
      </c>
      <c r="D1994" s="13" t="s">
        <v>347</v>
      </c>
      <c r="E1994" s="13" t="s">
        <v>348</v>
      </c>
      <c r="F1994" s="13" t="s">
        <v>261</v>
      </c>
      <c r="G1994" s="13" t="s">
        <v>262</v>
      </c>
    </row>
    <row r="1995" spans="1:7">
      <c r="A1995" s="13" t="s">
        <v>4342</v>
      </c>
      <c r="B1995" s="13" t="s">
        <v>4343</v>
      </c>
      <c r="C1995" s="13" t="s">
        <v>452</v>
      </c>
      <c r="D1995" s="13" t="s">
        <v>272</v>
      </c>
      <c r="E1995" s="13" t="s">
        <v>273</v>
      </c>
      <c r="F1995" s="13" t="s">
        <v>261</v>
      </c>
      <c r="G1995" s="13" t="s">
        <v>262</v>
      </c>
    </row>
    <row r="1996" spans="1:7">
      <c r="A1996" s="13" t="s">
        <v>4344</v>
      </c>
      <c r="B1996" s="13" t="s">
        <v>4345</v>
      </c>
      <c r="C1996" s="13" t="s">
        <v>249</v>
      </c>
      <c r="D1996" s="13" t="s">
        <v>288</v>
      </c>
      <c r="E1996" s="13" t="s">
        <v>288</v>
      </c>
      <c r="F1996" s="13" t="s">
        <v>261</v>
      </c>
      <c r="G1996" s="13" t="s">
        <v>262</v>
      </c>
    </row>
    <row r="1997" spans="1:7">
      <c r="A1997" s="13" t="s">
        <v>4346</v>
      </c>
      <c r="B1997" s="13" t="s">
        <v>4347</v>
      </c>
      <c r="C1997" s="13" t="s">
        <v>452</v>
      </c>
      <c r="D1997" s="13" t="s">
        <v>272</v>
      </c>
      <c r="E1997" s="13" t="s">
        <v>273</v>
      </c>
      <c r="F1997" s="13" t="s">
        <v>261</v>
      </c>
      <c r="G1997" s="13" t="s">
        <v>262</v>
      </c>
    </row>
    <row r="1998" spans="1:7" ht="30">
      <c r="A1998" s="13" t="s">
        <v>4348</v>
      </c>
      <c r="B1998" s="13" t="s">
        <v>4349</v>
      </c>
      <c r="C1998" s="13" t="s">
        <v>452</v>
      </c>
      <c r="D1998" s="13" t="s">
        <v>272</v>
      </c>
      <c r="E1998" s="13" t="s">
        <v>273</v>
      </c>
      <c r="F1998" s="13" t="s">
        <v>261</v>
      </c>
      <c r="G1998" s="13" t="s">
        <v>262</v>
      </c>
    </row>
    <row r="1999" spans="1:7" ht="30">
      <c r="A1999" s="13" t="s">
        <v>4350</v>
      </c>
      <c r="B1999" s="13" t="s">
        <v>4351</v>
      </c>
      <c r="C1999" s="13" t="s">
        <v>249</v>
      </c>
      <c r="D1999" s="13" t="s">
        <v>1338</v>
      </c>
      <c r="E1999" s="13" t="s">
        <v>354</v>
      </c>
      <c r="F1999" s="13" t="s">
        <v>261</v>
      </c>
      <c r="G1999" s="13" t="s">
        <v>262</v>
      </c>
    </row>
    <row r="2000" spans="1:7">
      <c r="A2000" s="13" t="s">
        <v>4352</v>
      </c>
      <c r="B2000" s="13" t="s">
        <v>4353</v>
      </c>
      <c r="C2000" s="13" t="s">
        <v>452</v>
      </c>
      <c r="D2000" s="13" t="s">
        <v>272</v>
      </c>
      <c r="E2000" s="13" t="s">
        <v>273</v>
      </c>
      <c r="F2000" s="13" t="s">
        <v>261</v>
      </c>
      <c r="G2000" s="13" t="s">
        <v>262</v>
      </c>
    </row>
    <row r="2001" spans="1:7">
      <c r="A2001" s="13" t="s">
        <v>4354</v>
      </c>
      <c r="B2001" s="13" t="s">
        <v>4355</v>
      </c>
      <c r="C2001" s="13" t="s">
        <v>249</v>
      </c>
      <c r="D2001" s="13" t="s">
        <v>347</v>
      </c>
      <c r="E2001" s="13" t="s">
        <v>348</v>
      </c>
      <c r="F2001" s="13" t="s">
        <v>261</v>
      </c>
      <c r="G2001" s="13" t="s">
        <v>262</v>
      </c>
    </row>
    <row r="2002" spans="1:7" ht="30">
      <c r="A2002" s="13" t="s">
        <v>4356</v>
      </c>
      <c r="B2002" s="13" t="s">
        <v>4357</v>
      </c>
      <c r="C2002" s="13" t="s">
        <v>249</v>
      </c>
      <c r="D2002" s="13" t="s">
        <v>363</v>
      </c>
      <c r="E2002" s="13" t="s">
        <v>364</v>
      </c>
      <c r="F2002" s="13" t="s">
        <v>261</v>
      </c>
      <c r="G2002" s="13" t="s">
        <v>262</v>
      </c>
    </row>
    <row r="2003" spans="1:7" ht="30">
      <c r="A2003" s="13" t="s">
        <v>4358</v>
      </c>
      <c r="B2003" s="13" t="s">
        <v>4359</v>
      </c>
      <c r="C2003" s="13" t="s">
        <v>249</v>
      </c>
      <c r="D2003" s="13" t="s">
        <v>421</v>
      </c>
      <c r="E2003" s="13" t="s">
        <v>421</v>
      </c>
      <c r="F2003" s="13" t="s">
        <v>261</v>
      </c>
      <c r="G2003" s="13" t="s">
        <v>262</v>
      </c>
    </row>
    <row r="2004" spans="1:7">
      <c r="A2004" s="13" t="s">
        <v>4360</v>
      </c>
      <c r="B2004" s="13" t="s">
        <v>4361</v>
      </c>
      <c r="C2004" s="13" t="s">
        <v>452</v>
      </c>
      <c r="D2004" s="13" t="s">
        <v>272</v>
      </c>
      <c r="E2004" s="13" t="s">
        <v>273</v>
      </c>
      <c r="F2004" s="13" t="s">
        <v>261</v>
      </c>
      <c r="G2004" s="13" t="s">
        <v>262</v>
      </c>
    </row>
    <row r="2005" spans="1:7" ht="30">
      <c r="A2005" s="13" t="s">
        <v>4362</v>
      </c>
      <c r="B2005" s="13" t="s">
        <v>4363</v>
      </c>
      <c r="C2005" s="13" t="s">
        <v>249</v>
      </c>
      <c r="D2005" s="13" t="s">
        <v>347</v>
      </c>
      <c r="E2005" s="13" t="s">
        <v>348</v>
      </c>
      <c r="F2005" s="13" t="s">
        <v>261</v>
      </c>
      <c r="G2005" s="13" t="s">
        <v>262</v>
      </c>
    </row>
    <row r="2006" spans="1:7" ht="30">
      <c r="A2006" s="13" t="s">
        <v>4364</v>
      </c>
      <c r="B2006" s="13" t="s">
        <v>4365</v>
      </c>
      <c r="C2006" s="13" t="s">
        <v>249</v>
      </c>
      <c r="D2006" s="13" t="s">
        <v>272</v>
      </c>
      <c r="E2006" s="13" t="s">
        <v>273</v>
      </c>
      <c r="F2006" s="13" t="s">
        <v>261</v>
      </c>
      <c r="G2006" s="13" t="s">
        <v>262</v>
      </c>
    </row>
    <row r="2007" spans="1:7">
      <c r="A2007" s="13" t="s">
        <v>4366</v>
      </c>
      <c r="B2007" s="13" t="s">
        <v>4367</v>
      </c>
      <c r="C2007" s="13" t="s">
        <v>452</v>
      </c>
      <c r="D2007" s="13" t="s">
        <v>1012</v>
      </c>
      <c r="E2007" s="13" t="s">
        <v>273</v>
      </c>
      <c r="F2007" s="13" t="s">
        <v>261</v>
      </c>
      <c r="G2007" s="13" t="s">
        <v>262</v>
      </c>
    </row>
    <row r="2008" spans="1:7">
      <c r="A2008" s="11" t="s">
        <v>4368</v>
      </c>
      <c r="B2008" s="11" t="s">
        <v>4369</v>
      </c>
      <c r="C2008" s="11" t="s">
        <v>249</v>
      </c>
      <c r="D2008" s="11" t="s">
        <v>297</v>
      </c>
      <c r="E2008" s="11" t="s">
        <v>269</v>
      </c>
      <c r="F2008" s="11" t="s">
        <v>261</v>
      </c>
      <c r="G2008" s="11" t="s">
        <v>262</v>
      </c>
    </row>
  </sheetData>
  <autoFilter ref="A3:G3" xr:uid="{E7E787C1-DBE5-4DBE-97F4-35D811BAE716}"/>
  <conditionalFormatting sqref="B3:B2008">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2"/>
  <sheetViews>
    <sheetView workbookViewId="0">
      <selection activeCell="B3" sqref="A3:B3"/>
    </sheetView>
  </sheetViews>
  <sheetFormatPr baseColWidth="10" defaultColWidth="11.42578125" defaultRowHeight="15"/>
  <cols>
    <col min="1" max="1" width="69.7109375" customWidth="1"/>
    <col min="2" max="2" width="35.28515625" customWidth="1"/>
    <col min="3" max="4" width="11.42578125" customWidth="1"/>
  </cols>
  <sheetData>
    <row r="1" spans="1:2" ht="26.25">
      <c r="A1" s="1" t="s">
        <v>4370</v>
      </c>
    </row>
    <row r="3" spans="1:2" ht="15.75">
      <c r="A3" s="9" t="s">
        <v>4371</v>
      </c>
      <c r="B3" s="9" t="s">
        <v>4372</v>
      </c>
    </row>
    <row r="4" spans="1:2">
      <c r="A4" s="10" t="s">
        <v>4373</v>
      </c>
      <c r="B4" s="10" t="s">
        <v>4374</v>
      </c>
    </row>
    <row r="5" spans="1:2">
      <c r="A5" s="10" t="s">
        <v>4375</v>
      </c>
      <c r="B5" s="10" t="s">
        <v>4376</v>
      </c>
    </row>
    <row r="6" spans="1:2">
      <c r="A6" s="10" t="s">
        <v>4377</v>
      </c>
      <c r="B6" s="10" t="s">
        <v>4378</v>
      </c>
    </row>
    <row r="7" spans="1:2">
      <c r="A7" s="10" t="s">
        <v>4379</v>
      </c>
      <c r="B7" s="10" t="s">
        <v>4380</v>
      </c>
    </row>
    <row r="8" spans="1:2">
      <c r="A8" s="10" t="s">
        <v>4381</v>
      </c>
      <c r="B8" s="10" t="s">
        <v>4382</v>
      </c>
    </row>
    <row r="9" spans="1:2">
      <c r="A9" s="10" t="s">
        <v>4383</v>
      </c>
      <c r="B9" s="10" t="s">
        <v>4384</v>
      </c>
    </row>
    <row r="10" spans="1:2">
      <c r="A10" s="10" t="s">
        <v>4385</v>
      </c>
      <c r="B10" s="10" t="s">
        <v>4386</v>
      </c>
    </row>
    <row r="11" spans="1:2">
      <c r="A11" s="10" t="s">
        <v>4387</v>
      </c>
      <c r="B11" s="10" t="s">
        <v>4388</v>
      </c>
    </row>
    <row r="12" spans="1:2">
      <c r="A12" s="10" t="s">
        <v>4389</v>
      </c>
      <c r="B12" s="10" t="s">
        <v>4390</v>
      </c>
    </row>
    <row r="13" spans="1:2">
      <c r="A13" s="10" t="s">
        <v>4391</v>
      </c>
      <c r="B13" s="10" t="s">
        <v>4392</v>
      </c>
    </row>
    <row r="14" spans="1:2" ht="28.5">
      <c r="A14" s="10" t="s">
        <v>4393</v>
      </c>
      <c r="B14" s="10" t="s">
        <v>4394</v>
      </c>
    </row>
    <row r="15" spans="1:2">
      <c r="A15" s="10" t="s">
        <v>4395</v>
      </c>
      <c r="B15" s="10" t="s">
        <v>4396</v>
      </c>
    </row>
    <row r="16" spans="1:2">
      <c r="A16" s="10" t="s">
        <v>4397</v>
      </c>
      <c r="B16" s="10" t="s">
        <v>4398</v>
      </c>
    </row>
    <row r="17" spans="1:2">
      <c r="A17" s="10" t="s">
        <v>4399</v>
      </c>
      <c r="B17" s="10" t="s">
        <v>4400</v>
      </c>
    </row>
    <row r="18" spans="1:2">
      <c r="A18" s="10" t="s">
        <v>4401</v>
      </c>
      <c r="B18" s="10" t="s">
        <v>4402</v>
      </c>
    </row>
    <row r="19" spans="1:2">
      <c r="A19" s="10" t="s">
        <v>4403</v>
      </c>
      <c r="B19" s="10" t="s">
        <v>4404</v>
      </c>
    </row>
    <row r="20" spans="1:2">
      <c r="A20" s="10" t="s">
        <v>4405</v>
      </c>
      <c r="B20" s="10" t="s">
        <v>4406</v>
      </c>
    </row>
    <row r="21" spans="1:2">
      <c r="A21" s="10" t="s">
        <v>4407</v>
      </c>
      <c r="B21" s="10" t="s">
        <v>4408</v>
      </c>
    </row>
    <row r="22" spans="1:2">
      <c r="A22" s="10" t="s">
        <v>4409</v>
      </c>
      <c r="B22" s="10" t="s">
        <v>4410</v>
      </c>
    </row>
    <row r="23" spans="1:2">
      <c r="A23" s="10" t="s">
        <v>4411</v>
      </c>
      <c r="B23" s="10" t="s">
        <v>4412</v>
      </c>
    </row>
    <row r="24" spans="1:2">
      <c r="A24" s="10" t="s">
        <v>4413</v>
      </c>
      <c r="B24" s="10" t="s">
        <v>4414</v>
      </c>
    </row>
    <row r="25" spans="1:2">
      <c r="A25" s="10" t="s">
        <v>4415</v>
      </c>
      <c r="B25" s="10" t="s">
        <v>4416</v>
      </c>
    </row>
    <row r="26" spans="1:2">
      <c r="A26" s="10" t="s">
        <v>4417</v>
      </c>
      <c r="B26" s="10" t="s">
        <v>4418</v>
      </c>
    </row>
    <row r="27" spans="1:2">
      <c r="A27" s="10" t="s">
        <v>4419</v>
      </c>
      <c r="B27" s="10" t="s">
        <v>4420</v>
      </c>
    </row>
    <row r="28" spans="1:2">
      <c r="A28" s="10" t="s">
        <v>4421</v>
      </c>
      <c r="B28" s="10" t="s">
        <v>4422</v>
      </c>
    </row>
    <row r="29" spans="1:2">
      <c r="A29" s="10" t="s">
        <v>4423</v>
      </c>
      <c r="B29" s="10" t="s">
        <v>4424</v>
      </c>
    </row>
    <row r="30" spans="1:2">
      <c r="A30" s="10" t="s">
        <v>4425</v>
      </c>
      <c r="B30" s="10" t="s">
        <v>4426</v>
      </c>
    </row>
    <row r="31" spans="1:2">
      <c r="A31" s="10" t="s">
        <v>4427</v>
      </c>
      <c r="B31" s="10" t="s">
        <v>4428</v>
      </c>
    </row>
    <row r="32" spans="1:2">
      <c r="A32" s="10" t="s">
        <v>4429</v>
      </c>
      <c r="B32" s="10" t="s">
        <v>4430</v>
      </c>
    </row>
  </sheetData>
  <autoFilter ref="A3:B32" xr:uid="{33205612-D928-4971-9B34-AE6CFF4CFF47}"/>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BFDC5-9BAB-49AC-821A-28B557EE6E35}">
  <dimension ref="A1:C2447"/>
  <sheetViews>
    <sheetView workbookViewId="0"/>
  </sheetViews>
  <sheetFormatPr baseColWidth="10" defaultColWidth="11.42578125" defaultRowHeight="15"/>
  <cols>
    <col min="1" max="1" width="72.7109375" customWidth="1"/>
    <col min="2" max="2" width="23.28515625" customWidth="1"/>
    <col min="3" max="3" width="24.28515625" customWidth="1"/>
  </cols>
  <sheetData>
    <row r="1" spans="1:3" ht="30" customHeight="1">
      <c r="A1" s="4" t="s">
        <v>4431</v>
      </c>
    </row>
    <row r="2" spans="1:3" ht="15.75">
      <c r="A2" s="8" t="s">
        <v>4432</v>
      </c>
      <c r="B2" s="8" t="s">
        <v>4433</v>
      </c>
      <c r="C2" s="8" t="s">
        <v>4434</v>
      </c>
    </row>
    <row r="3" spans="1:3">
      <c r="A3" s="2" t="s">
        <v>4435</v>
      </c>
      <c r="B3" s="2" t="s">
        <v>4436</v>
      </c>
      <c r="C3" s="2" t="s">
        <v>4437</v>
      </c>
    </row>
    <row r="4" spans="1:3">
      <c r="A4" s="2" t="s">
        <v>4438</v>
      </c>
      <c r="B4" s="2" t="s">
        <v>4439</v>
      </c>
      <c r="C4" s="2" t="s">
        <v>4440</v>
      </c>
    </row>
    <row r="5" spans="1:3">
      <c r="A5" s="2" t="s">
        <v>4441</v>
      </c>
      <c r="B5" s="2" t="s">
        <v>4442</v>
      </c>
      <c r="C5" s="2" t="s">
        <v>4440</v>
      </c>
    </row>
    <row r="6" spans="1:3">
      <c r="A6" s="2" t="s">
        <v>4443</v>
      </c>
      <c r="B6" s="2" t="s">
        <v>4444</v>
      </c>
      <c r="C6" s="2" t="s">
        <v>4440</v>
      </c>
    </row>
    <row r="7" spans="1:3">
      <c r="A7" s="2" t="s">
        <v>4445</v>
      </c>
      <c r="B7" s="2" t="s">
        <v>4446</v>
      </c>
      <c r="C7" s="2" t="s">
        <v>4440</v>
      </c>
    </row>
    <row r="8" spans="1:3">
      <c r="A8" s="2" t="s">
        <v>4447</v>
      </c>
      <c r="B8" s="2" t="s">
        <v>4448</v>
      </c>
      <c r="C8" s="2" t="s">
        <v>4440</v>
      </c>
    </row>
    <row r="9" spans="1:3">
      <c r="A9" s="2" t="s">
        <v>4449</v>
      </c>
      <c r="B9" s="2" t="s">
        <v>4450</v>
      </c>
      <c r="C9" s="2" t="s">
        <v>4437</v>
      </c>
    </row>
    <row r="10" spans="1:3">
      <c r="A10" s="2" t="s">
        <v>4451</v>
      </c>
      <c r="B10" s="2" t="s">
        <v>4452</v>
      </c>
      <c r="C10" s="2" t="s">
        <v>4437</v>
      </c>
    </row>
    <row r="11" spans="1:3">
      <c r="A11" s="2" t="s">
        <v>4453</v>
      </c>
      <c r="B11" s="2" t="s">
        <v>4454</v>
      </c>
      <c r="C11" s="2" t="s">
        <v>4440</v>
      </c>
    </row>
    <row r="12" spans="1:3">
      <c r="A12" s="2" t="s">
        <v>4455</v>
      </c>
      <c r="B12" s="2" t="s">
        <v>4456</v>
      </c>
      <c r="C12" s="2" t="s">
        <v>4437</v>
      </c>
    </row>
    <row r="13" spans="1:3">
      <c r="A13" s="2" t="s">
        <v>4457</v>
      </c>
      <c r="B13" s="2" t="s">
        <v>4458</v>
      </c>
      <c r="C13" s="2" t="s">
        <v>4440</v>
      </c>
    </row>
    <row r="14" spans="1:3">
      <c r="A14" s="2" t="s">
        <v>4459</v>
      </c>
      <c r="B14" s="2" t="s">
        <v>4460</v>
      </c>
      <c r="C14" s="2" t="s">
        <v>4437</v>
      </c>
    </row>
    <row r="15" spans="1:3">
      <c r="A15" s="2" t="s">
        <v>4461</v>
      </c>
      <c r="B15" s="2" t="s">
        <v>4462</v>
      </c>
      <c r="C15" s="2" t="s">
        <v>4437</v>
      </c>
    </row>
    <row r="16" spans="1:3">
      <c r="A16" s="2" t="s">
        <v>4463</v>
      </c>
      <c r="B16" s="2" t="s">
        <v>4464</v>
      </c>
      <c r="C16" s="2" t="s">
        <v>4440</v>
      </c>
    </row>
    <row r="17" spans="1:3">
      <c r="A17" s="2" t="s">
        <v>4465</v>
      </c>
      <c r="B17" s="2" t="s">
        <v>4466</v>
      </c>
      <c r="C17" s="2" t="s">
        <v>4440</v>
      </c>
    </row>
    <row r="18" spans="1:3">
      <c r="A18" s="2" t="s">
        <v>4467</v>
      </c>
      <c r="B18" s="2" t="s">
        <v>4468</v>
      </c>
      <c r="C18" s="2" t="s">
        <v>4437</v>
      </c>
    </row>
    <row r="19" spans="1:3">
      <c r="A19" s="2" t="s">
        <v>4469</v>
      </c>
      <c r="B19" s="2" t="s">
        <v>4470</v>
      </c>
      <c r="C19" s="2" t="s">
        <v>4437</v>
      </c>
    </row>
    <row r="20" spans="1:3">
      <c r="A20" s="2" t="s">
        <v>4471</v>
      </c>
      <c r="B20" s="2" t="s">
        <v>4472</v>
      </c>
      <c r="C20" s="2" t="s">
        <v>4440</v>
      </c>
    </row>
    <row r="21" spans="1:3">
      <c r="A21" s="2" t="s">
        <v>4473</v>
      </c>
      <c r="B21" s="2" t="s">
        <v>4474</v>
      </c>
      <c r="C21" s="2" t="s">
        <v>4437</v>
      </c>
    </row>
    <row r="22" spans="1:3">
      <c r="A22" s="2" t="s">
        <v>4475</v>
      </c>
      <c r="B22" s="2" t="s">
        <v>4476</v>
      </c>
      <c r="C22" s="2" t="s">
        <v>4437</v>
      </c>
    </row>
    <row r="23" spans="1:3">
      <c r="A23" s="2" t="s">
        <v>4477</v>
      </c>
      <c r="B23" s="2" t="s">
        <v>4478</v>
      </c>
      <c r="C23" s="2" t="s">
        <v>4437</v>
      </c>
    </row>
    <row r="24" spans="1:3">
      <c r="A24" s="2" t="s">
        <v>4479</v>
      </c>
      <c r="B24" s="2" t="s">
        <v>4480</v>
      </c>
      <c r="C24" s="2" t="s">
        <v>4440</v>
      </c>
    </row>
    <row r="25" spans="1:3">
      <c r="A25" s="2" t="s">
        <v>4481</v>
      </c>
      <c r="B25" s="2" t="s">
        <v>4482</v>
      </c>
      <c r="C25" s="2" t="s">
        <v>4437</v>
      </c>
    </row>
    <row r="26" spans="1:3">
      <c r="A26" s="2" t="s">
        <v>4483</v>
      </c>
      <c r="B26" s="2" t="s">
        <v>4484</v>
      </c>
      <c r="C26" s="2" t="s">
        <v>4440</v>
      </c>
    </row>
    <row r="27" spans="1:3">
      <c r="A27" s="2" t="s">
        <v>4485</v>
      </c>
      <c r="B27" s="2" t="s">
        <v>4486</v>
      </c>
      <c r="C27" s="2" t="s">
        <v>4440</v>
      </c>
    </row>
    <row r="28" spans="1:3">
      <c r="A28" s="2" t="s">
        <v>4487</v>
      </c>
      <c r="B28" s="2" t="s">
        <v>4488</v>
      </c>
      <c r="C28" s="2" t="s">
        <v>4440</v>
      </c>
    </row>
    <row r="29" spans="1:3">
      <c r="A29" s="2" t="s">
        <v>4489</v>
      </c>
      <c r="B29" s="2" t="s">
        <v>4490</v>
      </c>
      <c r="C29" s="2" t="s">
        <v>4440</v>
      </c>
    </row>
    <row r="30" spans="1:3">
      <c r="A30" s="2" t="s">
        <v>4491</v>
      </c>
      <c r="B30" s="2" t="s">
        <v>4492</v>
      </c>
      <c r="C30" s="2" t="s">
        <v>4440</v>
      </c>
    </row>
    <row r="31" spans="1:3">
      <c r="A31" s="2" t="s">
        <v>4493</v>
      </c>
      <c r="B31" s="2" t="s">
        <v>4494</v>
      </c>
      <c r="C31" s="2" t="s">
        <v>4440</v>
      </c>
    </row>
    <row r="32" spans="1:3">
      <c r="A32" s="2" t="s">
        <v>4495</v>
      </c>
      <c r="B32" s="2" t="s">
        <v>4496</v>
      </c>
      <c r="C32" s="2" t="s">
        <v>4440</v>
      </c>
    </row>
    <row r="33" spans="1:3">
      <c r="A33" s="2" t="s">
        <v>4497</v>
      </c>
      <c r="B33" s="2" t="s">
        <v>4498</v>
      </c>
      <c r="C33" s="2" t="s">
        <v>4440</v>
      </c>
    </row>
    <row r="34" spans="1:3">
      <c r="A34" s="2" t="s">
        <v>4499</v>
      </c>
      <c r="B34" s="2" t="s">
        <v>4500</v>
      </c>
      <c r="C34" s="2" t="s">
        <v>4440</v>
      </c>
    </row>
    <row r="35" spans="1:3">
      <c r="A35" s="2" t="s">
        <v>4501</v>
      </c>
      <c r="B35" s="2" t="s">
        <v>4502</v>
      </c>
      <c r="C35" s="2" t="s">
        <v>4437</v>
      </c>
    </row>
    <row r="36" spans="1:3">
      <c r="A36" s="2" t="s">
        <v>4503</v>
      </c>
      <c r="B36" s="2" t="s">
        <v>4504</v>
      </c>
      <c r="C36" s="2" t="s">
        <v>4440</v>
      </c>
    </row>
    <row r="37" spans="1:3">
      <c r="A37" s="2" t="s">
        <v>4505</v>
      </c>
      <c r="B37" s="2" t="s">
        <v>4506</v>
      </c>
      <c r="C37" s="2" t="s">
        <v>4437</v>
      </c>
    </row>
    <row r="38" spans="1:3">
      <c r="A38" s="2" t="s">
        <v>4507</v>
      </c>
      <c r="B38" s="2" t="s">
        <v>4508</v>
      </c>
      <c r="C38" s="2" t="s">
        <v>4437</v>
      </c>
    </row>
    <row r="39" spans="1:3">
      <c r="A39" s="2" t="s">
        <v>4509</v>
      </c>
      <c r="B39" s="2" t="s">
        <v>4510</v>
      </c>
      <c r="C39" s="2" t="s">
        <v>4440</v>
      </c>
    </row>
    <row r="40" spans="1:3">
      <c r="A40" s="2" t="s">
        <v>4511</v>
      </c>
      <c r="B40" s="2" t="s">
        <v>4512</v>
      </c>
      <c r="C40" s="2" t="s">
        <v>4440</v>
      </c>
    </row>
    <row r="41" spans="1:3">
      <c r="A41" s="2" t="s">
        <v>4513</v>
      </c>
      <c r="B41" s="2" t="s">
        <v>4514</v>
      </c>
      <c r="C41" s="2" t="s">
        <v>4440</v>
      </c>
    </row>
    <row r="42" spans="1:3">
      <c r="A42" s="2" t="s">
        <v>4515</v>
      </c>
      <c r="B42" s="2" t="s">
        <v>4516</v>
      </c>
      <c r="C42" s="2" t="s">
        <v>4440</v>
      </c>
    </row>
    <row r="43" spans="1:3">
      <c r="A43" s="2" t="s">
        <v>4517</v>
      </c>
      <c r="B43" s="2" t="s">
        <v>4518</v>
      </c>
      <c r="C43" s="2" t="s">
        <v>4440</v>
      </c>
    </row>
    <row r="44" spans="1:3">
      <c r="A44" s="2" t="s">
        <v>4519</v>
      </c>
      <c r="B44" s="2" t="s">
        <v>4520</v>
      </c>
      <c r="C44" s="2" t="s">
        <v>4437</v>
      </c>
    </row>
    <row r="45" spans="1:3">
      <c r="A45" s="2" t="s">
        <v>4521</v>
      </c>
      <c r="B45" s="2" t="s">
        <v>4522</v>
      </c>
      <c r="C45" s="2" t="s">
        <v>4437</v>
      </c>
    </row>
    <row r="46" spans="1:3">
      <c r="A46" s="2" t="s">
        <v>4523</v>
      </c>
      <c r="B46" s="2" t="s">
        <v>4524</v>
      </c>
      <c r="C46" s="2" t="s">
        <v>4437</v>
      </c>
    </row>
    <row r="47" spans="1:3">
      <c r="A47" s="2" t="s">
        <v>4525</v>
      </c>
      <c r="B47" s="2" t="s">
        <v>4526</v>
      </c>
      <c r="C47" s="2" t="s">
        <v>4440</v>
      </c>
    </row>
    <row r="48" spans="1:3">
      <c r="A48" s="2" t="s">
        <v>4527</v>
      </c>
      <c r="B48" s="2" t="s">
        <v>4528</v>
      </c>
      <c r="C48" s="2" t="s">
        <v>4440</v>
      </c>
    </row>
    <row r="49" spans="1:3">
      <c r="A49" s="2" t="s">
        <v>4529</v>
      </c>
      <c r="B49" s="2" t="s">
        <v>4530</v>
      </c>
      <c r="C49" s="2" t="s">
        <v>4437</v>
      </c>
    </row>
    <row r="50" spans="1:3">
      <c r="A50" s="2" t="s">
        <v>4531</v>
      </c>
      <c r="B50" s="2" t="s">
        <v>4532</v>
      </c>
      <c r="C50" s="2" t="s">
        <v>4440</v>
      </c>
    </row>
    <row r="51" spans="1:3">
      <c r="A51" s="2" t="s">
        <v>4533</v>
      </c>
      <c r="B51" s="2" t="s">
        <v>4534</v>
      </c>
      <c r="C51" s="2" t="s">
        <v>4440</v>
      </c>
    </row>
    <row r="52" spans="1:3">
      <c r="A52" s="2" t="s">
        <v>4535</v>
      </c>
      <c r="B52" s="2" t="s">
        <v>4536</v>
      </c>
      <c r="C52" s="2" t="s">
        <v>4440</v>
      </c>
    </row>
    <row r="53" spans="1:3">
      <c r="A53" s="2" t="s">
        <v>4537</v>
      </c>
      <c r="B53" s="2" t="s">
        <v>4538</v>
      </c>
      <c r="C53" s="2" t="s">
        <v>4437</v>
      </c>
    </row>
    <row r="54" spans="1:3">
      <c r="A54" s="2" t="s">
        <v>4539</v>
      </c>
      <c r="B54" s="2" t="s">
        <v>4540</v>
      </c>
      <c r="C54" s="2" t="s">
        <v>4437</v>
      </c>
    </row>
    <row r="55" spans="1:3">
      <c r="A55" s="2" t="s">
        <v>4541</v>
      </c>
      <c r="B55" s="2" t="s">
        <v>4542</v>
      </c>
      <c r="C55" s="2" t="s">
        <v>4437</v>
      </c>
    </row>
    <row r="56" spans="1:3">
      <c r="A56" s="2" t="s">
        <v>4543</v>
      </c>
      <c r="B56" s="2" t="s">
        <v>4544</v>
      </c>
      <c r="C56" s="2" t="s">
        <v>4440</v>
      </c>
    </row>
    <row r="57" spans="1:3">
      <c r="A57" s="2" t="s">
        <v>4545</v>
      </c>
      <c r="B57" s="2" t="s">
        <v>4546</v>
      </c>
      <c r="C57" s="2" t="s">
        <v>4440</v>
      </c>
    </row>
    <row r="58" spans="1:3">
      <c r="A58" s="2" t="s">
        <v>4547</v>
      </c>
      <c r="B58" s="2" t="s">
        <v>4548</v>
      </c>
      <c r="C58" s="2" t="s">
        <v>4437</v>
      </c>
    </row>
    <row r="59" spans="1:3">
      <c r="A59" s="2" t="s">
        <v>4549</v>
      </c>
      <c r="B59" s="2" t="s">
        <v>4550</v>
      </c>
      <c r="C59" s="2" t="s">
        <v>4440</v>
      </c>
    </row>
    <row r="60" spans="1:3">
      <c r="A60" s="2" t="s">
        <v>4551</v>
      </c>
      <c r="B60" s="2" t="s">
        <v>4552</v>
      </c>
      <c r="C60" s="2" t="s">
        <v>4437</v>
      </c>
    </row>
    <row r="61" spans="1:3">
      <c r="A61" s="2" t="s">
        <v>4553</v>
      </c>
      <c r="B61" s="2" t="s">
        <v>4554</v>
      </c>
      <c r="C61" s="2" t="s">
        <v>4440</v>
      </c>
    </row>
    <row r="62" spans="1:3">
      <c r="A62" s="2" t="s">
        <v>4555</v>
      </c>
      <c r="B62" s="2" t="s">
        <v>4556</v>
      </c>
      <c r="C62" s="2" t="s">
        <v>4440</v>
      </c>
    </row>
    <row r="63" spans="1:3">
      <c r="A63" s="2" t="s">
        <v>4557</v>
      </c>
      <c r="B63" s="2" t="s">
        <v>4558</v>
      </c>
      <c r="C63" s="2" t="s">
        <v>4437</v>
      </c>
    </row>
    <row r="64" spans="1:3">
      <c r="A64" s="2" t="s">
        <v>4559</v>
      </c>
      <c r="B64" s="2" t="s">
        <v>4560</v>
      </c>
      <c r="C64" s="2" t="s">
        <v>4440</v>
      </c>
    </row>
    <row r="65" spans="1:3">
      <c r="A65" s="2" t="s">
        <v>4561</v>
      </c>
      <c r="B65" s="2" t="s">
        <v>4562</v>
      </c>
      <c r="C65" s="2" t="s">
        <v>4440</v>
      </c>
    </row>
    <row r="66" spans="1:3">
      <c r="A66" s="2" t="s">
        <v>4563</v>
      </c>
      <c r="B66" s="2" t="s">
        <v>4564</v>
      </c>
      <c r="C66" s="2" t="s">
        <v>4437</v>
      </c>
    </row>
    <row r="67" spans="1:3">
      <c r="A67" s="2" t="s">
        <v>4565</v>
      </c>
      <c r="B67" s="2" t="s">
        <v>4566</v>
      </c>
      <c r="C67" s="2" t="s">
        <v>4437</v>
      </c>
    </row>
    <row r="68" spans="1:3">
      <c r="A68" s="2" t="s">
        <v>4567</v>
      </c>
      <c r="B68" s="2" t="s">
        <v>4568</v>
      </c>
      <c r="C68" s="2" t="s">
        <v>4440</v>
      </c>
    </row>
    <row r="69" spans="1:3">
      <c r="A69" s="2" t="s">
        <v>4569</v>
      </c>
      <c r="B69" s="2" t="s">
        <v>4570</v>
      </c>
      <c r="C69" s="2" t="s">
        <v>4440</v>
      </c>
    </row>
    <row r="70" spans="1:3">
      <c r="A70" s="2" t="s">
        <v>4571</v>
      </c>
      <c r="B70" s="2" t="s">
        <v>4572</v>
      </c>
      <c r="C70" s="2" t="s">
        <v>4440</v>
      </c>
    </row>
    <row r="71" spans="1:3">
      <c r="A71" s="2" t="s">
        <v>4573</v>
      </c>
      <c r="B71" s="2" t="s">
        <v>4574</v>
      </c>
      <c r="C71" s="2" t="s">
        <v>4437</v>
      </c>
    </row>
    <row r="72" spans="1:3">
      <c r="A72" s="2" t="s">
        <v>4575</v>
      </c>
      <c r="B72" s="2" t="s">
        <v>4576</v>
      </c>
      <c r="C72" s="2" t="s">
        <v>4440</v>
      </c>
    </row>
    <row r="73" spans="1:3">
      <c r="A73" s="2" t="s">
        <v>4577</v>
      </c>
      <c r="B73" s="2" t="s">
        <v>4578</v>
      </c>
      <c r="C73" s="2" t="s">
        <v>4440</v>
      </c>
    </row>
    <row r="74" spans="1:3">
      <c r="A74" s="2" t="s">
        <v>4579</v>
      </c>
      <c r="B74" s="2" t="s">
        <v>4580</v>
      </c>
      <c r="C74" s="2" t="s">
        <v>4437</v>
      </c>
    </row>
    <row r="75" spans="1:3">
      <c r="A75" s="2" t="s">
        <v>4581</v>
      </c>
      <c r="B75" s="2" t="s">
        <v>4582</v>
      </c>
      <c r="C75" s="2" t="s">
        <v>4440</v>
      </c>
    </row>
    <row r="76" spans="1:3">
      <c r="A76" s="2" t="s">
        <v>4583</v>
      </c>
      <c r="B76" s="2" t="s">
        <v>4584</v>
      </c>
      <c r="C76" s="2" t="s">
        <v>4440</v>
      </c>
    </row>
    <row r="77" spans="1:3">
      <c r="A77" s="2" t="s">
        <v>4585</v>
      </c>
      <c r="B77" s="2" t="s">
        <v>4586</v>
      </c>
      <c r="C77" s="2" t="s">
        <v>4440</v>
      </c>
    </row>
    <row r="78" spans="1:3">
      <c r="A78" s="2" t="s">
        <v>4587</v>
      </c>
      <c r="B78" s="2" t="s">
        <v>4588</v>
      </c>
      <c r="C78" s="2" t="s">
        <v>4440</v>
      </c>
    </row>
    <row r="79" spans="1:3">
      <c r="A79" s="2" t="s">
        <v>4589</v>
      </c>
      <c r="B79" s="2" t="s">
        <v>4590</v>
      </c>
      <c r="C79" s="2" t="s">
        <v>4440</v>
      </c>
    </row>
    <row r="80" spans="1:3">
      <c r="A80" s="2" t="s">
        <v>4591</v>
      </c>
      <c r="B80" s="2" t="s">
        <v>4592</v>
      </c>
      <c r="C80" s="2" t="s">
        <v>4437</v>
      </c>
    </row>
    <row r="81" spans="1:3">
      <c r="A81" s="2" t="s">
        <v>4593</v>
      </c>
      <c r="B81" s="2" t="s">
        <v>4594</v>
      </c>
      <c r="C81" s="2" t="s">
        <v>4440</v>
      </c>
    </row>
    <row r="82" spans="1:3">
      <c r="A82" s="2" t="s">
        <v>4595</v>
      </c>
      <c r="B82" s="2" t="s">
        <v>4596</v>
      </c>
      <c r="C82" s="2" t="s">
        <v>4440</v>
      </c>
    </row>
    <row r="83" spans="1:3">
      <c r="A83" s="2" t="s">
        <v>4597</v>
      </c>
      <c r="B83" s="2" t="s">
        <v>4598</v>
      </c>
      <c r="C83" s="2" t="s">
        <v>4440</v>
      </c>
    </row>
    <row r="84" spans="1:3">
      <c r="A84" s="2" t="s">
        <v>4599</v>
      </c>
      <c r="B84" s="2" t="s">
        <v>4600</v>
      </c>
      <c r="C84" s="2" t="s">
        <v>4437</v>
      </c>
    </row>
    <row r="85" spans="1:3">
      <c r="A85" s="2" t="s">
        <v>4601</v>
      </c>
      <c r="B85" s="2" t="s">
        <v>4602</v>
      </c>
      <c r="C85" s="2" t="s">
        <v>4440</v>
      </c>
    </row>
    <row r="86" spans="1:3">
      <c r="A86" s="2" t="s">
        <v>4603</v>
      </c>
      <c r="B86" s="2" t="s">
        <v>4604</v>
      </c>
      <c r="C86" s="2" t="s">
        <v>4440</v>
      </c>
    </row>
    <row r="87" spans="1:3">
      <c r="A87" s="2" t="s">
        <v>4605</v>
      </c>
      <c r="B87" s="2" t="s">
        <v>4606</v>
      </c>
      <c r="C87" s="2" t="s">
        <v>4437</v>
      </c>
    </row>
    <row r="88" spans="1:3">
      <c r="A88" s="2" t="s">
        <v>4607</v>
      </c>
      <c r="B88" s="2" t="s">
        <v>4608</v>
      </c>
      <c r="C88" s="2" t="s">
        <v>4440</v>
      </c>
    </row>
    <row r="89" spans="1:3">
      <c r="A89" s="2" t="s">
        <v>4609</v>
      </c>
      <c r="B89" s="2" t="s">
        <v>4610</v>
      </c>
      <c r="C89" s="2" t="s">
        <v>4440</v>
      </c>
    </row>
    <row r="90" spans="1:3">
      <c r="A90" s="2" t="s">
        <v>4611</v>
      </c>
      <c r="B90" s="2" t="s">
        <v>4612</v>
      </c>
      <c r="C90" s="2" t="s">
        <v>4440</v>
      </c>
    </row>
    <row r="91" spans="1:3">
      <c r="A91" s="2" t="s">
        <v>4613</v>
      </c>
      <c r="B91" s="2" t="s">
        <v>4614</v>
      </c>
      <c r="C91" s="2" t="s">
        <v>4440</v>
      </c>
    </row>
    <row r="92" spans="1:3">
      <c r="A92" s="2" t="s">
        <v>4615</v>
      </c>
      <c r="B92" s="2" t="s">
        <v>4616</v>
      </c>
      <c r="C92" s="2" t="s">
        <v>4440</v>
      </c>
    </row>
    <row r="93" spans="1:3">
      <c r="A93" s="2" t="s">
        <v>4617</v>
      </c>
      <c r="B93" s="2" t="s">
        <v>4618</v>
      </c>
      <c r="C93" s="2" t="s">
        <v>4440</v>
      </c>
    </row>
    <row r="94" spans="1:3">
      <c r="A94" s="2" t="s">
        <v>4619</v>
      </c>
      <c r="B94" s="2" t="s">
        <v>4620</v>
      </c>
      <c r="C94" s="2" t="s">
        <v>4440</v>
      </c>
    </row>
    <row r="95" spans="1:3">
      <c r="A95" s="2" t="s">
        <v>4621</v>
      </c>
      <c r="B95" s="2" t="s">
        <v>4622</v>
      </c>
      <c r="C95" s="2" t="s">
        <v>4440</v>
      </c>
    </row>
    <row r="96" spans="1:3">
      <c r="A96" s="2" t="s">
        <v>4623</v>
      </c>
      <c r="B96" s="2" t="s">
        <v>4624</v>
      </c>
      <c r="C96" s="2" t="s">
        <v>4440</v>
      </c>
    </row>
    <row r="97" spans="1:3">
      <c r="A97" s="2" t="s">
        <v>4625</v>
      </c>
      <c r="B97" s="2" t="s">
        <v>4626</v>
      </c>
      <c r="C97" s="2" t="s">
        <v>4440</v>
      </c>
    </row>
    <row r="98" spans="1:3">
      <c r="A98" s="2" t="s">
        <v>4627</v>
      </c>
      <c r="B98" s="2" t="s">
        <v>4628</v>
      </c>
      <c r="C98" s="2" t="s">
        <v>4437</v>
      </c>
    </row>
    <row r="99" spans="1:3">
      <c r="A99" s="2" t="s">
        <v>4629</v>
      </c>
      <c r="B99" s="2" t="s">
        <v>4630</v>
      </c>
      <c r="C99" s="2" t="s">
        <v>4437</v>
      </c>
    </row>
    <row r="100" spans="1:3">
      <c r="A100" s="2" t="s">
        <v>4631</v>
      </c>
      <c r="B100" s="2" t="s">
        <v>4632</v>
      </c>
      <c r="C100" s="2" t="s">
        <v>4440</v>
      </c>
    </row>
    <row r="101" spans="1:3">
      <c r="A101" s="2" t="s">
        <v>4633</v>
      </c>
      <c r="B101" s="2" t="s">
        <v>4634</v>
      </c>
      <c r="C101" s="2" t="s">
        <v>4440</v>
      </c>
    </row>
    <row r="102" spans="1:3">
      <c r="A102" s="2" t="s">
        <v>4635</v>
      </c>
      <c r="B102" s="2" t="s">
        <v>4636</v>
      </c>
      <c r="C102" s="2" t="s">
        <v>4437</v>
      </c>
    </row>
    <row r="103" spans="1:3">
      <c r="A103" s="2" t="s">
        <v>4637</v>
      </c>
      <c r="B103" s="2" t="s">
        <v>4638</v>
      </c>
      <c r="C103" s="2" t="s">
        <v>4437</v>
      </c>
    </row>
    <row r="104" spans="1:3">
      <c r="A104" s="2" t="s">
        <v>4639</v>
      </c>
      <c r="B104" s="2" t="s">
        <v>4640</v>
      </c>
      <c r="C104" s="2" t="s">
        <v>4437</v>
      </c>
    </row>
    <row r="105" spans="1:3">
      <c r="A105" s="2" t="s">
        <v>4641</v>
      </c>
      <c r="B105" s="2" t="s">
        <v>4642</v>
      </c>
      <c r="C105" s="2" t="s">
        <v>4440</v>
      </c>
    </row>
    <row r="106" spans="1:3">
      <c r="A106" s="2" t="s">
        <v>4643</v>
      </c>
      <c r="B106" s="2" t="s">
        <v>4644</v>
      </c>
      <c r="C106" s="2" t="s">
        <v>4440</v>
      </c>
    </row>
    <row r="107" spans="1:3">
      <c r="A107" s="2" t="s">
        <v>4645</v>
      </c>
      <c r="B107" s="2" t="s">
        <v>4646</v>
      </c>
      <c r="C107" s="2" t="s">
        <v>4437</v>
      </c>
    </row>
    <row r="108" spans="1:3">
      <c r="A108" s="2" t="s">
        <v>4647</v>
      </c>
      <c r="B108" s="2" t="s">
        <v>4648</v>
      </c>
      <c r="C108" s="2" t="s">
        <v>4437</v>
      </c>
    </row>
    <row r="109" spans="1:3">
      <c r="A109" s="2" t="s">
        <v>4649</v>
      </c>
      <c r="B109" s="2" t="s">
        <v>4650</v>
      </c>
      <c r="C109" s="2" t="s">
        <v>4440</v>
      </c>
    </row>
    <row r="110" spans="1:3">
      <c r="A110" s="2" t="s">
        <v>4651</v>
      </c>
      <c r="B110" s="2" t="s">
        <v>4652</v>
      </c>
      <c r="C110" s="2" t="s">
        <v>4440</v>
      </c>
    </row>
    <row r="111" spans="1:3">
      <c r="A111" s="2" t="s">
        <v>4653</v>
      </c>
      <c r="B111" s="2" t="s">
        <v>4654</v>
      </c>
      <c r="C111" s="2" t="s">
        <v>4440</v>
      </c>
    </row>
    <row r="112" spans="1:3">
      <c r="A112" s="2" t="s">
        <v>4655</v>
      </c>
      <c r="B112" s="2" t="s">
        <v>4656</v>
      </c>
      <c r="C112" s="2" t="s">
        <v>4440</v>
      </c>
    </row>
    <row r="113" spans="1:3">
      <c r="A113" s="2" t="s">
        <v>4657</v>
      </c>
      <c r="B113" s="2" t="s">
        <v>4658</v>
      </c>
      <c r="C113" s="2" t="s">
        <v>4437</v>
      </c>
    </row>
    <row r="114" spans="1:3">
      <c r="A114" s="2" t="s">
        <v>4659</v>
      </c>
      <c r="B114" s="2" t="s">
        <v>4660</v>
      </c>
      <c r="C114" s="2" t="s">
        <v>4440</v>
      </c>
    </row>
    <row r="115" spans="1:3">
      <c r="A115" s="2" t="s">
        <v>4661</v>
      </c>
      <c r="B115" s="2" t="s">
        <v>4662</v>
      </c>
      <c r="C115" s="2" t="s">
        <v>4440</v>
      </c>
    </row>
    <row r="116" spans="1:3">
      <c r="A116" s="2" t="s">
        <v>4663</v>
      </c>
      <c r="B116" s="2" t="s">
        <v>4664</v>
      </c>
      <c r="C116" s="2" t="s">
        <v>4440</v>
      </c>
    </row>
    <row r="117" spans="1:3">
      <c r="A117" s="2" t="s">
        <v>4665</v>
      </c>
      <c r="B117" s="2" t="s">
        <v>4666</v>
      </c>
      <c r="C117" s="2" t="s">
        <v>4440</v>
      </c>
    </row>
    <row r="118" spans="1:3">
      <c r="A118" s="2" t="s">
        <v>4667</v>
      </c>
      <c r="B118" s="2" t="s">
        <v>4668</v>
      </c>
      <c r="C118" s="2" t="s">
        <v>4440</v>
      </c>
    </row>
    <row r="119" spans="1:3">
      <c r="A119" s="2" t="s">
        <v>4669</v>
      </c>
      <c r="B119" s="2" t="s">
        <v>4670</v>
      </c>
      <c r="C119" s="2" t="s">
        <v>4437</v>
      </c>
    </row>
    <row r="120" spans="1:3">
      <c r="A120" s="2" t="s">
        <v>4671</v>
      </c>
      <c r="B120" s="2" t="s">
        <v>4672</v>
      </c>
      <c r="C120" s="2" t="s">
        <v>4440</v>
      </c>
    </row>
    <row r="121" spans="1:3">
      <c r="A121" s="2" t="s">
        <v>4673</v>
      </c>
      <c r="B121" s="2" t="s">
        <v>4674</v>
      </c>
      <c r="C121" s="2" t="s">
        <v>4437</v>
      </c>
    </row>
    <row r="122" spans="1:3">
      <c r="A122" s="2" t="s">
        <v>4675</v>
      </c>
      <c r="B122" s="2" t="s">
        <v>4676</v>
      </c>
      <c r="C122" s="2" t="s">
        <v>4440</v>
      </c>
    </row>
    <row r="123" spans="1:3">
      <c r="A123" s="2" t="s">
        <v>4677</v>
      </c>
      <c r="B123" s="2" t="s">
        <v>4678</v>
      </c>
      <c r="C123" s="2" t="s">
        <v>4437</v>
      </c>
    </row>
    <row r="124" spans="1:3">
      <c r="A124" s="2" t="s">
        <v>4679</v>
      </c>
      <c r="B124" s="2" t="s">
        <v>4680</v>
      </c>
      <c r="C124" s="2" t="s">
        <v>4440</v>
      </c>
    </row>
    <row r="125" spans="1:3">
      <c r="A125" s="2" t="s">
        <v>4681</v>
      </c>
      <c r="B125" s="2" t="s">
        <v>4682</v>
      </c>
      <c r="C125" s="2" t="s">
        <v>4440</v>
      </c>
    </row>
    <row r="126" spans="1:3">
      <c r="A126" s="2" t="s">
        <v>4683</v>
      </c>
      <c r="B126" s="2" t="s">
        <v>4684</v>
      </c>
      <c r="C126" s="2" t="s">
        <v>4440</v>
      </c>
    </row>
    <row r="127" spans="1:3">
      <c r="A127" s="2" t="s">
        <v>4685</v>
      </c>
      <c r="B127" s="2" t="s">
        <v>4686</v>
      </c>
      <c r="C127" s="2" t="s">
        <v>4440</v>
      </c>
    </row>
    <row r="128" spans="1:3">
      <c r="A128" s="2" t="s">
        <v>4687</v>
      </c>
      <c r="B128" s="2" t="s">
        <v>4688</v>
      </c>
      <c r="C128" s="2" t="s">
        <v>4440</v>
      </c>
    </row>
    <row r="129" spans="1:3">
      <c r="A129" s="2" t="s">
        <v>4689</v>
      </c>
      <c r="B129" s="2" t="s">
        <v>4690</v>
      </c>
      <c r="C129" s="2" t="s">
        <v>4440</v>
      </c>
    </row>
    <row r="130" spans="1:3">
      <c r="A130" s="2" t="s">
        <v>4691</v>
      </c>
      <c r="B130" s="2" t="s">
        <v>4692</v>
      </c>
      <c r="C130" s="2" t="s">
        <v>4437</v>
      </c>
    </row>
    <row r="131" spans="1:3">
      <c r="A131" s="2" t="s">
        <v>4693</v>
      </c>
      <c r="B131" s="2" t="s">
        <v>4694</v>
      </c>
      <c r="C131" s="2" t="s">
        <v>4440</v>
      </c>
    </row>
    <row r="132" spans="1:3">
      <c r="A132" s="2" t="s">
        <v>4695</v>
      </c>
      <c r="B132" s="2" t="s">
        <v>4696</v>
      </c>
      <c r="C132" s="2" t="s">
        <v>4440</v>
      </c>
    </row>
    <row r="133" spans="1:3">
      <c r="A133" s="2" t="s">
        <v>4697</v>
      </c>
      <c r="B133" s="2" t="s">
        <v>4698</v>
      </c>
      <c r="C133" s="2" t="s">
        <v>4437</v>
      </c>
    </row>
    <row r="134" spans="1:3">
      <c r="A134" s="2" t="s">
        <v>4699</v>
      </c>
      <c r="B134" s="2" t="s">
        <v>4700</v>
      </c>
      <c r="C134" s="2" t="s">
        <v>4440</v>
      </c>
    </row>
    <row r="135" spans="1:3">
      <c r="A135" s="2" t="s">
        <v>4701</v>
      </c>
      <c r="B135" s="2" t="s">
        <v>4702</v>
      </c>
      <c r="C135" s="2" t="s">
        <v>4440</v>
      </c>
    </row>
    <row r="136" spans="1:3">
      <c r="A136" s="2" t="s">
        <v>4703</v>
      </c>
      <c r="B136" s="2" t="s">
        <v>4704</v>
      </c>
      <c r="C136" s="2" t="s">
        <v>4440</v>
      </c>
    </row>
    <row r="137" spans="1:3">
      <c r="A137" s="2" t="s">
        <v>4705</v>
      </c>
      <c r="B137" s="2" t="s">
        <v>4706</v>
      </c>
      <c r="C137" s="2" t="s">
        <v>4440</v>
      </c>
    </row>
    <row r="138" spans="1:3">
      <c r="A138" s="2" t="s">
        <v>4707</v>
      </c>
      <c r="B138" s="2" t="s">
        <v>4708</v>
      </c>
      <c r="C138" s="2" t="s">
        <v>4440</v>
      </c>
    </row>
    <row r="139" spans="1:3">
      <c r="A139" s="2" t="s">
        <v>4709</v>
      </c>
      <c r="B139" s="2" t="s">
        <v>4710</v>
      </c>
      <c r="C139" s="2" t="s">
        <v>4440</v>
      </c>
    </row>
    <row r="140" spans="1:3">
      <c r="A140" s="2" t="s">
        <v>4711</v>
      </c>
      <c r="B140" s="2" t="s">
        <v>4712</v>
      </c>
      <c r="C140" s="2" t="s">
        <v>4437</v>
      </c>
    </row>
    <row r="141" spans="1:3">
      <c r="A141" s="2" t="s">
        <v>4713</v>
      </c>
      <c r="B141" s="2" t="s">
        <v>4714</v>
      </c>
      <c r="C141" s="2" t="s">
        <v>4440</v>
      </c>
    </row>
    <row r="142" spans="1:3">
      <c r="A142" s="2" t="s">
        <v>4715</v>
      </c>
      <c r="B142" s="2" t="s">
        <v>4716</v>
      </c>
      <c r="C142" s="2" t="s">
        <v>4437</v>
      </c>
    </row>
    <row r="143" spans="1:3">
      <c r="A143" s="2" t="s">
        <v>4717</v>
      </c>
      <c r="B143" s="2" t="s">
        <v>4718</v>
      </c>
      <c r="C143" s="2" t="s">
        <v>4440</v>
      </c>
    </row>
    <row r="144" spans="1:3">
      <c r="A144" s="2" t="s">
        <v>4719</v>
      </c>
      <c r="B144" s="2" t="s">
        <v>4720</v>
      </c>
      <c r="C144" s="2" t="s">
        <v>4440</v>
      </c>
    </row>
    <row r="145" spans="1:3">
      <c r="A145" s="2" t="s">
        <v>4721</v>
      </c>
      <c r="B145" s="2" t="s">
        <v>4722</v>
      </c>
      <c r="C145" s="2" t="s">
        <v>4440</v>
      </c>
    </row>
    <row r="146" spans="1:3">
      <c r="A146" s="2" t="s">
        <v>4723</v>
      </c>
      <c r="B146" s="2" t="s">
        <v>4724</v>
      </c>
      <c r="C146" s="2" t="s">
        <v>4440</v>
      </c>
    </row>
    <row r="147" spans="1:3">
      <c r="A147" s="2" t="s">
        <v>4725</v>
      </c>
      <c r="B147" s="2" t="s">
        <v>4726</v>
      </c>
      <c r="C147" s="2" t="s">
        <v>4440</v>
      </c>
    </row>
    <row r="148" spans="1:3">
      <c r="A148" s="2" t="s">
        <v>4727</v>
      </c>
      <c r="B148" s="2" t="s">
        <v>4728</v>
      </c>
      <c r="C148" s="2" t="s">
        <v>4440</v>
      </c>
    </row>
    <row r="149" spans="1:3">
      <c r="A149" s="2" t="s">
        <v>4729</v>
      </c>
      <c r="B149" s="2" t="s">
        <v>4730</v>
      </c>
      <c r="C149" s="2" t="s">
        <v>4440</v>
      </c>
    </row>
    <row r="150" spans="1:3">
      <c r="A150" s="2" t="s">
        <v>4731</v>
      </c>
      <c r="B150" s="2" t="s">
        <v>4732</v>
      </c>
      <c r="C150" s="2" t="s">
        <v>4440</v>
      </c>
    </row>
    <row r="151" spans="1:3">
      <c r="A151" s="2" t="s">
        <v>4733</v>
      </c>
      <c r="B151" s="2" t="s">
        <v>4734</v>
      </c>
      <c r="C151" s="2" t="s">
        <v>4440</v>
      </c>
    </row>
    <row r="152" spans="1:3">
      <c r="A152" s="2" t="s">
        <v>4735</v>
      </c>
      <c r="B152" s="2" t="s">
        <v>4736</v>
      </c>
      <c r="C152" s="2" t="s">
        <v>4440</v>
      </c>
    </row>
    <row r="153" spans="1:3">
      <c r="A153" s="2" t="s">
        <v>4737</v>
      </c>
      <c r="B153" s="2" t="s">
        <v>4738</v>
      </c>
      <c r="C153" s="2" t="s">
        <v>4440</v>
      </c>
    </row>
    <row r="154" spans="1:3">
      <c r="A154" s="2" t="s">
        <v>4739</v>
      </c>
      <c r="B154" s="2" t="s">
        <v>4740</v>
      </c>
      <c r="C154" s="2" t="s">
        <v>4440</v>
      </c>
    </row>
    <row r="155" spans="1:3">
      <c r="A155" s="2" t="s">
        <v>4741</v>
      </c>
      <c r="B155" s="2" t="s">
        <v>4742</v>
      </c>
      <c r="C155" s="2" t="s">
        <v>4440</v>
      </c>
    </row>
    <row r="156" spans="1:3">
      <c r="A156" s="2" t="s">
        <v>4743</v>
      </c>
      <c r="B156" s="2" t="s">
        <v>4744</v>
      </c>
      <c r="C156" s="2" t="s">
        <v>4440</v>
      </c>
    </row>
    <row r="157" spans="1:3">
      <c r="A157" s="2" t="s">
        <v>4745</v>
      </c>
      <c r="B157" s="2" t="s">
        <v>4746</v>
      </c>
      <c r="C157" s="2" t="s">
        <v>4440</v>
      </c>
    </row>
    <row r="158" spans="1:3">
      <c r="A158" s="2" t="s">
        <v>4747</v>
      </c>
      <c r="B158" s="2" t="s">
        <v>4748</v>
      </c>
      <c r="C158" s="2" t="s">
        <v>4440</v>
      </c>
    </row>
    <row r="159" spans="1:3">
      <c r="A159" s="2" t="s">
        <v>4749</v>
      </c>
      <c r="B159" s="2" t="s">
        <v>4750</v>
      </c>
      <c r="C159" s="2" t="s">
        <v>4440</v>
      </c>
    </row>
    <row r="160" spans="1:3">
      <c r="A160" s="2" t="s">
        <v>4751</v>
      </c>
      <c r="B160" s="2" t="s">
        <v>4752</v>
      </c>
      <c r="C160" s="2" t="s">
        <v>4440</v>
      </c>
    </row>
    <row r="161" spans="1:3">
      <c r="A161" s="2" t="s">
        <v>4753</v>
      </c>
      <c r="B161" s="2" t="s">
        <v>4754</v>
      </c>
      <c r="C161" s="2" t="s">
        <v>4440</v>
      </c>
    </row>
    <row r="162" spans="1:3">
      <c r="A162" s="2" t="s">
        <v>4755</v>
      </c>
      <c r="B162" s="2" t="s">
        <v>4756</v>
      </c>
      <c r="C162" s="2" t="s">
        <v>4437</v>
      </c>
    </row>
    <row r="163" spans="1:3">
      <c r="A163" s="2" t="s">
        <v>4757</v>
      </c>
      <c r="B163" s="2" t="s">
        <v>4758</v>
      </c>
      <c r="C163" s="2" t="s">
        <v>4440</v>
      </c>
    </row>
    <row r="164" spans="1:3">
      <c r="A164" s="2" t="s">
        <v>4759</v>
      </c>
      <c r="B164" s="2" t="s">
        <v>4760</v>
      </c>
      <c r="C164" s="2" t="s">
        <v>4440</v>
      </c>
    </row>
    <row r="165" spans="1:3">
      <c r="A165" s="2" t="s">
        <v>4761</v>
      </c>
      <c r="B165" s="2" t="s">
        <v>4762</v>
      </c>
      <c r="C165" s="2" t="s">
        <v>4440</v>
      </c>
    </row>
    <row r="166" spans="1:3">
      <c r="A166" s="2" t="s">
        <v>4763</v>
      </c>
      <c r="B166" s="2" t="s">
        <v>4764</v>
      </c>
      <c r="C166" s="2" t="s">
        <v>4440</v>
      </c>
    </row>
    <row r="167" spans="1:3">
      <c r="A167" s="2" t="s">
        <v>4765</v>
      </c>
      <c r="B167" s="2" t="s">
        <v>4766</v>
      </c>
      <c r="C167" s="2" t="s">
        <v>4437</v>
      </c>
    </row>
    <row r="168" spans="1:3">
      <c r="A168" s="2" t="s">
        <v>4767</v>
      </c>
      <c r="B168" s="2" t="s">
        <v>4768</v>
      </c>
      <c r="C168" s="2" t="s">
        <v>4440</v>
      </c>
    </row>
    <row r="169" spans="1:3">
      <c r="A169" s="2" t="s">
        <v>4769</v>
      </c>
      <c r="B169" s="2" t="s">
        <v>4770</v>
      </c>
      <c r="C169" s="2" t="s">
        <v>4437</v>
      </c>
    </row>
    <row r="170" spans="1:3">
      <c r="A170" s="2" t="s">
        <v>4771</v>
      </c>
      <c r="B170" s="2" t="s">
        <v>4772</v>
      </c>
      <c r="C170" s="2" t="s">
        <v>4437</v>
      </c>
    </row>
    <row r="171" spans="1:3">
      <c r="A171" s="2" t="s">
        <v>4773</v>
      </c>
      <c r="B171" s="2" t="s">
        <v>4774</v>
      </c>
      <c r="C171" s="2" t="s">
        <v>4437</v>
      </c>
    </row>
    <row r="172" spans="1:3">
      <c r="A172" s="2" t="s">
        <v>4775</v>
      </c>
      <c r="B172" s="2" t="s">
        <v>4776</v>
      </c>
      <c r="C172" s="2" t="s">
        <v>4437</v>
      </c>
    </row>
    <row r="173" spans="1:3">
      <c r="A173" s="2" t="s">
        <v>4777</v>
      </c>
      <c r="B173" s="2" t="s">
        <v>4778</v>
      </c>
      <c r="C173" s="2" t="s">
        <v>4440</v>
      </c>
    </row>
    <row r="174" spans="1:3">
      <c r="A174" s="2" t="s">
        <v>4779</v>
      </c>
      <c r="B174" s="2" t="s">
        <v>4780</v>
      </c>
      <c r="C174" s="2" t="s">
        <v>4440</v>
      </c>
    </row>
    <row r="175" spans="1:3">
      <c r="A175" s="2" t="s">
        <v>4781</v>
      </c>
      <c r="B175" s="2" t="s">
        <v>4782</v>
      </c>
      <c r="C175" s="2" t="s">
        <v>4437</v>
      </c>
    </row>
    <row r="176" spans="1:3">
      <c r="A176" s="2" t="s">
        <v>4783</v>
      </c>
      <c r="B176" s="2" t="s">
        <v>4784</v>
      </c>
      <c r="C176" s="2" t="s">
        <v>4440</v>
      </c>
    </row>
    <row r="177" spans="1:3">
      <c r="A177" s="2" t="s">
        <v>4785</v>
      </c>
      <c r="B177" s="2" t="s">
        <v>4786</v>
      </c>
      <c r="C177" s="2" t="s">
        <v>4440</v>
      </c>
    </row>
    <row r="178" spans="1:3">
      <c r="A178" s="2" t="s">
        <v>4787</v>
      </c>
      <c r="B178" s="2" t="s">
        <v>4788</v>
      </c>
      <c r="C178" s="2" t="s">
        <v>4440</v>
      </c>
    </row>
    <row r="179" spans="1:3">
      <c r="A179" s="2" t="s">
        <v>4789</v>
      </c>
      <c r="B179" s="2" t="s">
        <v>4790</v>
      </c>
      <c r="C179" s="2" t="s">
        <v>4437</v>
      </c>
    </row>
    <row r="180" spans="1:3">
      <c r="A180" s="2" t="s">
        <v>4791</v>
      </c>
      <c r="B180" s="2" t="s">
        <v>4792</v>
      </c>
      <c r="C180" s="2" t="s">
        <v>4440</v>
      </c>
    </row>
    <row r="181" spans="1:3">
      <c r="A181" s="2" t="s">
        <v>4793</v>
      </c>
      <c r="B181" s="2" t="s">
        <v>4794</v>
      </c>
      <c r="C181" s="2" t="s">
        <v>4440</v>
      </c>
    </row>
    <row r="182" spans="1:3">
      <c r="A182" s="2" t="s">
        <v>4795</v>
      </c>
      <c r="B182" s="2" t="s">
        <v>4796</v>
      </c>
      <c r="C182" s="2" t="s">
        <v>4440</v>
      </c>
    </row>
    <row r="183" spans="1:3">
      <c r="A183" s="2" t="s">
        <v>4797</v>
      </c>
      <c r="B183" s="2" t="s">
        <v>4798</v>
      </c>
      <c r="C183" s="2" t="s">
        <v>4440</v>
      </c>
    </row>
    <row r="184" spans="1:3">
      <c r="A184" s="2" t="s">
        <v>4799</v>
      </c>
      <c r="B184" s="2" t="s">
        <v>4800</v>
      </c>
      <c r="C184" s="2" t="s">
        <v>4440</v>
      </c>
    </row>
    <row r="185" spans="1:3">
      <c r="A185" s="2" t="s">
        <v>4801</v>
      </c>
      <c r="B185" s="2" t="s">
        <v>4802</v>
      </c>
      <c r="C185" s="2" t="s">
        <v>4440</v>
      </c>
    </row>
    <row r="186" spans="1:3">
      <c r="A186" s="2" t="s">
        <v>4803</v>
      </c>
      <c r="B186" s="2" t="s">
        <v>4804</v>
      </c>
      <c r="C186" s="2" t="s">
        <v>4440</v>
      </c>
    </row>
    <row r="187" spans="1:3">
      <c r="A187" s="2" t="s">
        <v>4805</v>
      </c>
      <c r="B187" s="2" t="s">
        <v>4806</v>
      </c>
      <c r="C187" s="2" t="s">
        <v>4440</v>
      </c>
    </row>
    <row r="188" spans="1:3">
      <c r="A188" s="2" t="s">
        <v>4807</v>
      </c>
      <c r="B188" s="2" t="s">
        <v>4808</v>
      </c>
      <c r="C188" s="2" t="s">
        <v>4437</v>
      </c>
    </row>
    <row r="189" spans="1:3">
      <c r="A189" s="2" t="s">
        <v>4809</v>
      </c>
      <c r="B189" s="2" t="s">
        <v>4810</v>
      </c>
      <c r="C189" s="2" t="s">
        <v>4437</v>
      </c>
    </row>
    <row r="190" spans="1:3">
      <c r="A190" s="2" t="s">
        <v>4811</v>
      </c>
      <c r="B190" s="2" t="s">
        <v>4812</v>
      </c>
      <c r="C190" s="2" t="s">
        <v>4440</v>
      </c>
    </row>
    <row r="191" spans="1:3">
      <c r="A191" s="2" t="s">
        <v>4813</v>
      </c>
      <c r="B191" s="2" t="s">
        <v>4814</v>
      </c>
      <c r="C191" s="2" t="s">
        <v>4440</v>
      </c>
    </row>
    <row r="192" spans="1:3">
      <c r="A192" s="2" t="s">
        <v>4815</v>
      </c>
      <c r="B192" s="2" t="s">
        <v>4816</v>
      </c>
      <c r="C192" s="2" t="s">
        <v>4440</v>
      </c>
    </row>
    <row r="193" spans="1:3">
      <c r="A193" s="2" t="s">
        <v>4817</v>
      </c>
      <c r="B193" s="2" t="s">
        <v>4818</v>
      </c>
      <c r="C193" s="2" t="s">
        <v>4440</v>
      </c>
    </row>
    <row r="194" spans="1:3">
      <c r="A194" s="2" t="s">
        <v>4819</v>
      </c>
      <c r="B194" s="2" t="s">
        <v>4820</v>
      </c>
      <c r="C194" s="2" t="s">
        <v>4440</v>
      </c>
    </row>
    <row r="195" spans="1:3">
      <c r="A195" s="2" t="s">
        <v>4821</v>
      </c>
      <c r="B195" s="2" t="s">
        <v>4822</v>
      </c>
      <c r="C195" s="2" t="s">
        <v>4437</v>
      </c>
    </row>
    <row r="196" spans="1:3">
      <c r="A196" s="2" t="s">
        <v>4823</v>
      </c>
      <c r="B196" s="2" t="s">
        <v>4824</v>
      </c>
      <c r="C196" s="2" t="s">
        <v>4440</v>
      </c>
    </row>
    <row r="197" spans="1:3">
      <c r="A197" s="2" t="s">
        <v>4825</v>
      </c>
      <c r="B197" s="2" t="s">
        <v>4826</v>
      </c>
      <c r="C197" s="2" t="s">
        <v>4440</v>
      </c>
    </row>
    <row r="198" spans="1:3">
      <c r="A198" s="2" t="s">
        <v>4827</v>
      </c>
      <c r="B198" s="2" t="s">
        <v>4828</v>
      </c>
      <c r="C198" s="2" t="s">
        <v>4440</v>
      </c>
    </row>
    <row r="199" spans="1:3">
      <c r="A199" s="2" t="s">
        <v>4829</v>
      </c>
      <c r="B199" s="2" t="s">
        <v>4830</v>
      </c>
      <c r="C199" s="2" t="s">
        <v>4440</v>
      </c>
    </row>
    <row r="200" spans="1:3">
      <c r="A200" s="2" t="s">
        <v>4831</v>
      </c>
      <c r="B200" s="2" t="s">
        <v>4832</v>
      </c>
      <c r="C200" s="2" t="s">
        <v>4440</v>
      </c>
    </row>
    <row r="201" spans="1:3">
      <c r="A201" s="2" t="s">
        <v>4833</v>
      </c>
      <c r="B201" s="2" t="s">
        <v>4834</v>
      </c>
      <c r="C201" s="2" t="s">
        <v>4440</v>
      </c>
    </row>
    <row r="202" spans="1:3">
      <c r="A202" s="2" t="s">
        <v>4835</v>
      </c>
      <c r="B202" s="2" t="s">
        <v>4836</v>
      </c>
      <c r="C202" s="2" t="s">
        <v>4437</v>
      </c>
    </row>
    <row r="203" spans="1:3">
      <c r="A203" s="2" t="s">
        <v>4837</v>
      </c>
      <c r="B203" s="2" t="s">
        <v>4838</v>
      </c>
      <c r="C203" s="2" t="s">
        <v>4440</v>
      </c>
    </row>
    <row r="204" spans="1:3">
      <c r="A204" s="2" t="s">
        <v>4839</v>
      </c>
      <c r="B204" s="2" t="s">
        <v>4840</v>
      </c>
      <c r="C204" s="2" t="s">
        <v>4440</v>
      </c>
    </row>
    <row r="205" spans="1:3">
      <c r="A205" s="2" t="s">
        <v>4841</v>
      </c>
      <c r="B205" s="2" t="s">
        <v>4842</v>
      </c>
      <c r="C205" s="2" t="s">
        <v>4440</v>
      </c>
    </row>
    <row r="206" spans="1:3">
      <c r="A206" s="2" t="s">
        <v>4843</v>
      </c>
      <c r="B206" s="2" t="s">
        <v>4844</v>
      </c>
      <c r="C206" s="2" t="s">
        <v>4440</v>
      </c>
    </row>
    <row r="207" spans="1:3">
      <c r="A207" s="2" t="s">
        <v>4845</v>
      </c>
      <c r="B207" s="2" t="s">
        <v>4846</v>
      </c>
      <c r="C207" s="2" t="s">
        <v>4440</v>
      </c>
    </row>
    <row r="208" spans="1:3">
      <c r="A208" s="2" t="s">
        <v>4847</v>
      </c>
      <c r="B208" s="2" t="s">
        <v>4848</v>
      </c>
      <c r="C208" s="2" t="s">
        <v>4440</v>
      </c>
    </row>
    <row r="209" spans="1:3">
      <c r="A209" s="2" t="s">
        <v>4849</v>
      </c>
      <c r="B209" s="2" t="s">
        <v>4850</v>
      </c>
      <c r="C209" s="2" t="s">
        <v>4440</v>
      </c>
    </row>
    <row r="210" spans="1:3">
      <c r="A210" s="2" t="s">
        <v>4851</v>
      </c>
      <c r="B210" s="2" t="s">
        <v>4852</v>
      </c>
      <c r="C210" s="2" t="s">
        <v>4440</v>
      </c>
    </row>
    <row r="211" spans="1:3">
      <c r="A211" s="2" t="s">
        <v>4853</v>
      </c>
      <c r="B211" s="2" t="s">
        <v>4854</v>
      </c>
      <c r="C211" s="2" t="s">
        <v>4440</v>
      </c>
    </row>
    <row r="212" spans="1:3">
      <c r="A212" s="2" t="s">
        <v>4855</v>
      </c>
      <c r="B212" s="2" t="s">
        <v>4856</v>
      </c>
      <c r="C212" s="2" t="s">
        <v>4437</v>
      </c>
    </row>
    <row r="213" spans="1:3">
      <c r="A213" s="2" t="s">
        <v>4857</v>
      </c>
      <c r="B213" s="2" t="s">
        <v>4858</v>
      </c>
      <c r="C213" s="2" t="s">
        <v>4440</v>
      </c>
    </row>
    <row r="214" spans="1:3">
      <c r="A214" s="2" t="s">
        <v>4859</v>
      </c>
      <c r="B214" s="2" t="s">
        <v>4860</v>
      </c>
      <c r="C214" s="2" t="s">
        <v>4440</v>
      </c>
    </row>
    <row r="215" spans="1:3">
      <c r="A215" s="2" t="s">
        <v>4861</v>
      </c>
      <c r="B215" s="2" t="s">
        <v>4862</v>
      </c>
      <c r="C215" s="2" t="s">
        <v>4437</v>
      </c>
    </row>
    <row r="216" spans="1:3">
      <c r="A216" s="2" t="s">
        <v>4863</v>
      </c>
      <c r="B216" s="2" t="s">
        <v>4864</v>
      </c>
      <c r="C216" s="2" t="s">
        <v>4437</v>
      </c>
    </row>
    <row r="217" spans="1:3">
      <c r="A217" s="2" t="s">
        <v>4865</v>
      </c>
      <c r="B217" s="2" t="s">
        <v>4866</v>
      </c>
      <c r="C217" s="2" t="s">
        <v>4440</v>
      </c>
    </row>
    <row r="218" spans="1:3">
      <c r="A218" s="2" t="s">
        <v>4867</v>
      </c>
      <c r="B218" s="2" t="s">
        <v>4868</v>
      </c>
      <c r="C218" s="2" t="s">
        <v>4437</v>
      </c>
    </row>
    <row r="219" spans="1:3">
      <c r="A219" s="2" t="s">
        <v>4869</v>
      </c>
      <c r="B219" s="2" t="s">
        <v>4870</v>
      </c>
      <c r="C219" s="2" t="s">
        <v>4440</v>
      </c>
    </row>
    <row r="220" spans="1:3">
      <c r="A220" s="2" t="s">
        <v>4871</v>
      </c>
      <c r="B220" s="2" t="s">
        <v>4872</v>
      </c>
      <c r="C220" s="2" t="s">
        <v>4440</v>
      </c>
    </row>
    <row r="221" spans="1:3">
      <c r="A221" s="2" t="s">
        <v>4873</v>
      </c>
      <c r="B221" s="2" t="s">
        <v>4874</v>
      </c>
      <c r="C221" s="2" t="s">
        <v>4437</v>
      </c>
    </row>
    <row r="222" spans="1:3">
      <c r="A222" s="2" t="s">
        <v>4875</v>
      </c>
      <c r="B222" s="2" t="s">
        <v>4876</v>
      </c>
      <c r="C222" s="2" t="s">
        <v>4440</v>
      </c>
    </row>
    <row r="223" spans="1:3">
      <c r="A223" s="2" t="s">
        <v>4877</v>
      </c>
      <c r="B223" s="2" t="s">
        <v>4878</v>
      </c>
      <c r="C223" s="2" t="s">
        <v>4440</v>
      </c>
    </row>
    <row r="224" spans="1:3">
      <c r="A224" s="2" t="s">
        <v>4879</v>
      </c>
      <c r="B224" s="2" t="s">
        <v>4880</v>
      </c>
      <c r="C224" s="2" t="s">
        <v>4437</v>
      </c>
    </row>
    <row r="225" spans="1:3">
      <c r="A225" s="2" t="s">
        <v>4881</v>
      </c>
      <c r="B225" s="2" t="s">
        <v>4882</v>
      </c>
      <c r="C225" s="2" t="s">
        <v>4440</v>
      </c>
    </row>
    <row r="226" spans="1:3">
      <c r="A226" s="2" t="s">
        <v>4883</v>
      </c>
      <c r="B226" s="2" t="s">
        <v>4884</v>
      </c>
      <c r="C226" s="2" t="s">
        <v>4437</v>
      </c>
    </row>
    <row r="227" spans="1:3">
      <c r="A227" s="2" t="s">
        <v>4885</v>
      </c>
      <c r="B227" s="2" t="s">
        <v>4886</v>
      </c>
      <c r="C227" s="2" t="s">
        <v>4437</v>
      </c>
    </row>
    <row r="228" spans="1:3">
      <c r="A228" s="2" t="s">
        <v>4887</v>
      </c>
      <c r="B228" s="2" t="s">
        <v>4888</v>
      </c>
      <c r="C228" s="2" t="s">
        <v>4440</v>
      </c>
    </row>
    <row r="229" spans="1:3">
      <c r="A229" s="2" t="s">
        <v>4889</v>
      </c>
      <c r="B229" s="2" t="s">
        <v>4890</v>
      </c>
      <c r="C229" s="2" t="s">
        <v>4437</v>
      </c>
    </row>
    <row r="230" spans="1:3">
      <c r="A230" s="2" t="s">
        <v>4891</v>
      </c>
      <c r="B230" s="2" t="s">
        <v>4892</v>
      </c>
      <c r="C230" s="2" t="s">
        <v>4440</v>
      </c>
    </row>
    <row r="231" spans="1:3">
      <c r="A231" s="2" t="s">
        <v>4893</v>
      </c>
      <c r="B231" s="2" t="s">
        <v>4894</v>
      </c>
      <c r="C231" s="2" t="s">
        <v>4440</v>
      </c>
    </row>
    <row r="232" spans="1:3">
      <c r="A232" s="2" t="s">
        <v>4895</v>
      </c>
      <c r="B232" s="2" t="s">
        <v>4896</v>
      </c>
      <c r="C232" s="2" t="s">
        <v>4437</v>
      </c>
    </row>
    <row r="233" spans="1:3">
      <c r="A233" s="2" t="s">
        <v>4897</v>
      </c>
      <c r="B233" s="2" t="s">
        <v>4898</v>
      </c>
      <c r="C233" s="2" t="s">
        <v>4440</v>
      </c>
    </row>
    <row r="234" spans="1:3">
      <c r="A234" s="2" t="s">
        <v>4899</v>
      </c>
      <c r="B234" s="2" t="s">
        <v>4900</v>
      </c>
      <c r="C234" s="2" t="s">
        <v>4440</v>
      </c>
    </row>
    <row r="235" spans="1:3">
      <c r="A235" s="2" t="s">
        <v>4901</v>
      </c>
      <c r="B235" s="2" t="s">
        <v>4902</v>
      </c>
      <c r="C235" s="2" t="s">
        <v>4440</v>
      </c>
    </row>
    <row r="236" spans="1:3">
      <c r="A236" s="2" t="s">
        <v>4903</v>
      </c>
      <c r="B236" s="2" t="s">
        <v>4904</v>
      </c>
      <c r="C236" s="2" t="s">
        <v>4440</v>
      </c>
    </row>
    <row r="237" spans="1:3">
      <c r="A237" s="2" t="s">
        <v>4905</v>
      </c>
      <c r="B237" s="2" t="s">
        <v>4906</v>
      </c>
      <c r="C237" s="2" t="s">
        <v>4437</v>
      </c>
    </row>
    <row r="238" spans="1:3">
      <c r="A238" s="2" t="s">
        <v>4907</v>
      </c>
      <c r="B238" s="2" t="s">
        <v>4908</v>
      </c>
      <c r="C238" s="2" t="s">
        <v>4440</v>
      </c>
    </row>
    <row r="239" spans="1:3">
      <c r="A239" s="2" t="s">
        <v>4909</v>
      </c>
      <c r="B239" s="2" t="s">
        <v>4910</v>
      </c>
      <c r="C239" s="2" t="s">
        <v>4440</v>
      </c>
    </row>
    <row r="240" spans="1:3">
      <c r="A240" s="2" t="s">
        <v>4911</v>
      </c>
      <c r="B240" s="2" t="s">
        <v>4912</v>
      </c>
      <c r="C240" s="2" t="s">
        <v>4440</v>
      </c>
    </row>
    <row r="241" spans="1:3">
      <c r="A241" s="2" t="s">
        <v>4913</v>
      </c>
      <c r="B241" s="2" t="s">
        <v>4914</v>
      </c>
      <c r="C241" s="2" t="s">
        <v>4440</v>
      </c>
    </row>
    <row r="242" spans="1:3">
      <c r="A242" s="2" t="s">
        <v>4915</v>
      </c>
      <c r="B242" s="2" t="s">
        <v>4916</v>
      </c>
      <c r="C242" s="2" t="s">
        <v>4440</v>
      </c>
    </row>
    <row r="243" spans="1:3">
      <c r="A243" s="2" t="s">
        <v>4917</v>
      </c>
      <c r="B243" s="2" t="s">
        <v>4918</v>
      </c>
      <c r="C243" s="2" t="s">
        <v>4440</v>
      </c>
    </row>
    <row r="244" spans="1:3">
      <c r="A244" s="2" t="s">
        <v>4919</v>
      </c>
      <c r="B244" s="2" t="s">
        <v>4920</v>
      </c>
      <c r="C244" s="2" t="s">
        <v>4440</v>
      </c>
    </row>
    <row r="245" spans="1:3">
      <c r="A245" s="2" t="s">
        <v>4921</v>
      </c>
      <c r="B245" s="2" t="s">
        <v>4922</v>
      </c>
      <c r="C245" s="2" t="s">
        <v>4440</v>
      </c>
    </row>
    <row r="246" spans="1:3">
      <c r="A246" s="2" t="s">
        <v>4923</v>
      </c>
      <c r="B246" s="2" t="s">
        <v>4924</v>
      </c>
      <c r="C246" s="2" t="s">
        <v>4437</v>
      </c>
    </row>
    <row r="247" spans="1:3">
      <c r="A247" s="2" t="s">
        <v>4925</v>
      </c>
      <c r="B247" s="2" t="s">
        <v>4926</v>
      </c>
      <c r="C247" s="2" t="s">
        <v>4440</v>
      </c>
    </row>
    <row r="248" spans="1:3">
      <c r="A248" s="2" t="s">
        <v>4927</v>
      </c>
      <c r="B248" s="2" t="s">
        <v>4928</v>
      </c>
      <c r="C248" s="2" t="s">
        <v>4440</v>
      </c>
    </row>
    <row r="249" spans="1:3">
      <c r="A249" s="2" t="s">
        <v>4929</v>
      </c>
      <c r="B249" s="2" t="s">
        <v>4930</v>
      </c>
      <c r="C249" s="2" t="s">
        <v>4437</v>
      </c>
    </row>
    <row r="250" spans="1:3">
      <c r="A250" s="2" t="s">
        <v>4931</v>
      </c>
      <c r="B250" s="2" t="s">
        <v>4932</v>
      </c>
      <c r="C250" s="2" t="s">
        <v>4437</v>
      </c>
    </row>
    <row r="251" spans="1:3">
      <c r="A251" s="2" t="s">
        <v>4933</v>
      </c>
      <c r="B251" s="2" t="s">
        <v>4934</v>
      </c>
      <c r="C251" s="2" t="s">
        <v>4440</v>
      </c>
    </row>
    <row r="252" spans="1:3">
      <c r="A252" s="2" t="s">
        <v>4935</v>
      </c>
      <c r="B252" s="2" t="s">
        <v>4936</v>
      </c>
      <c r="C252" s="2" t="s">
        <v>4440</v>
      </c>
    </row>
    <row r="253" spans="1:3">
      <c r="A253" s="2" t="s">
        <v>4937</v>
      </c>
      <c r="B253" s="2" t="s">
        <v>4938</v>
      </c>
      <c r="C253" s="2" t="s">
        <v>4440</v>
      </c>
    </row>
    <row r="254" spans="1:3">
      <c r="A254" s="2" t="s">
        <v>4939</v>
      </c>
      <c r="B254" s="2" t="s">
        <v>4940</v>
      </c>
      <c r="C254" s="2" t="s">
        <v>4440</v>
      </c>
    </row>
    <row r="255" spans="1:3">
      <c r="A255" s="2" t="s">
        <v>4941</v>
      </c>
      <c r="B255" s="2" t="s">
        <v>4942</v>
      </c>
      <c r="C255" s="2" t="s">
        <v>4440</v>
      </c>
    </row>
    <row r="256" spans="1:3">
      <c r="A256" s="2" t="s">
        <v>4943</v>
      </c>
      <c r="B256" s="2" t="s">
        <v>4944</v>
      </c>
      <c r="C256" s="2" t="s">
        <v>4440</v>
      </c>
    </row>
    <row r="257" spans="1:3">
      <c r="A257" s="2" t="s">
        <v>4945</v>
      </c>
      <c r="B257" s="2" t="s">
        <v>4946</v>
      </c>
      <c r="C257" s="2" t="s">
        <v>4440</v>
      </c>
    </row>
    <row r="258" spans="1:3">
      <c r="A258" s="2" t="s">
        <v>4947</v>
      </c>
      <c r="B258" s="2" t="s">
        <v>4948</v>
      </c>
      <c r="C258" s="2" t="s">
        <v>4440</v>
      </c>
    </row>
    <row r="259" spans="1:3">
      <c r="A259" s="2" t="s">
        <v>4949</v>
      </c>
      <c r="B259" s="2" t="s">
        <v>4950</v>
      </c>
      <c r="C259" s="2" t="s">
        <v>4437</v>
      </c>
    </row>
    <row r="260" spans="1:3">
      <c r="A260" s="2" t="s">
        <v>4951</v>
      </c>
      <c r="B260" s="2" t="s">
        <v>4952</v>
      </c>
      <c r="C260" s="2" t="s">
        <v>4440</v>
      </c>
    </row>
    <row r="261" spans="1:3">
      <c r="A261" s="2" t="s">
        <v>4953</v>
      </c>
      <c r="B261" s="2" t="s">
        <v>4954</v>
      </c>
      <c r="C261" s="2" t="s">
        <v>4440</v>
      </c>
    </row>
    <row r="262" spans="1:3">
      <c r="A262" s="2" t="s">
        <v>4955</v>
      </c>
      <c r="B262" s="2" t="s">
        <v>4956</v>
      </c>
      <c r="C262" s="2" t="s">
        <v>4440</v>
      </c>
    </row>
    <row r="263" spans="1:3">
      <c r="A263" s="2" t="s">
        <v>4957</v>
      </c>
      <c r="B263" s="2" t="s">
        <v>4958</v>
      </c>
      <c r="C263" s="2" t="s">
        <v>4440</v>
      </c>
    </row>
    <row r="264" spans="1:3">
      <c r="A264" s="2" t="s">
        <v>4959</v>
      </c>
      <c r="B264" s="2" t="s">
        <v>4960</v>
      </c>
      <c r="C264" s="2" t="s">
        <v>4437</v>
      </c>
    </row>
    <row r="265" spans="1:3">
      <c r="A265" s="2" t="s">
        <v>4961</v>
      </c>
      <c r="B265" s="2" t="s">
        <v>4962</v>
      </c>
      <c r="C265" s="2" t="s">
        <v>4440</v>
      </c>
    </row>
    <row r="266" spans="1:3">
      <c r="A266" s="2" t="s">
        <v>4963</v>
      </c>
      <c r="B266" s="2" t="s">
        <v>4964</v>
      </c>
      <c r="C266" s="2" t="s">
        <v>4440</v>
      </c>
    </row>
    <row r="267" spans="1:3">
      <c r="A267" s="2" t="s">
        <v>4965</v>
      </c>
      <c r="B267" s="2" t="s">
        <v>4966</v>
      </c>
      <c r="C267" s="2" t="s">
        <v>4440</v>
      </c>
    </row>
    <row r="268" spans="1:3">
      <c r="A268" s="2" t="s">
        <v>4967</v>
      </c>
      <c r="B268" s="2" t="s">
        <v>4968</v>
      </c>
      <c r="C268" s="2" t="s">
        <v>4437</v>
      </c>
    </row>
    <row r="269" spans="1:3">
      <c r="A269" s="2" t="s">
        <v>4969</v>
      </c>
      <c r="B269" s="2" t="s">
        <v>4970</v>
      </c>
      <c r="C269" s="2" t="s">
        <v>4440</v>
      </c>
    </row>
    <row r="270" spans="1:3">
      <c r="A270" s="2" t="s">
        <v>4971</v>
      </c>
      <c r="B270" s="2" t="s">
        <v>4972</v>
      </c>
      <c r="C270" s="2" t="s">
        <v>4440</v>
      </c>
    </row>
    <row r="271" spans="1:3">
      <c r="A271" s="2" t="s">
        <v>4973</v>
      </c>
      <c r="B271" s="2" t="s">
        <v>4974</v>
      </c>
      <c r="C271" s="2" t="s">
        <v>4437</v>
      </c>
    </row>
    <row r="272" spans="1:3">
      <c r="A272" s="2" t="s">
        <v>297</v>
      </c>
      <c r="B272" s="2" t="s">
        <v>4975</v>
      </c>
      <c r="C272" s="2" t="s">
        <v>4440</v>
      </c>
    </row>
    <row r="273" spans="1:3">
      <c r="A273" s="2" t="s">
        <v>4976</v>
      </c>
      <c r="B273" s="2" t="s">
        <v>4977</v>
      </c>
      <c r="C273" s="2" t="s">
        <v>4440</v>
      </c>
    </row>
    <row r="274" spans="1:3">
      <c r="A274" s="2" t="s">
        <v>4978</v>
      </c>
      <c r="B274" s="2" t="s">
        <v>4979</v>
      </c>
      <c r="C274" s="2" t="s">
        <v>4440</v>
      </c>
    </row>
    <row r="275" spans="1:3">
      <c r="A275" s="2" t="s">
        <v>4980</v>
      </c>
      <c r="B275" s="2" t="s">
        <v>4981</v>
      </c>
      <c r="C275" s="2" t="s">
        <v>4437</v>
      </c>
    </row>
    <row r="276" spans="1:3">
      <c r="A276" s="2" t="s">
        <v>4982</v>
      </c>
      <c r="B276" s="2" t="s">
        <v>4983</v>
      </c>
      <c r="C276" s="2" t="s">
        <v>4440</v>
      </c>
    </row>
    <row r="277" spans="1:3">
      <c r="A277" s="2" t="s">
        <v>4984</v>
      </c>
      <c r="B277" s="2" t="s">
        <v>4985</v>
      </c>
      <c r="C277" s="2" t="s">
        <v>4440</v>
      </c>
    </row>
    <row r="278" spans="1:3">
      <c r="A278" s="2" t="s">
        <v>4986</v>
      </c>
      <c r="B278" s="2" t="s">
        <v>4987</v>
      </c>
      <c r="C278" s="2" t="s">
        <v>4440</v>
      </c>
    </row>
    <row r="279" spans="1:3">
      <c r="A279" s="2" t="s">
        <v>4988</v>
      </c>
      <c r="B279" s="2" t="s">
        <v>4989</v>
      </c>
      <c r="C279" s="2" t="s">
        <v>4440</v>
      </c>
    </row>
    <row r="280" spans="1:3">
      <c r="A280" s="2" t="s">
        <v>4990</v>
      </c>
      <c r="B280" s="2" t="s">
        <v>4991</v>
      </c>
      <c r="C280" s="2" t="s">
        <v>4437</v>
      </c>
    </row>
    <row r="281" spans="1:3">
      <c r="A281" s="2" t="s">
        <v>4992</v>
      </c>
      <c r="B281" s="2" t="s">
        <v>4993</v>
      </c>
      <c r="C281" s="2" t="s">
        <v>4437</v>
      </c>
    </row>
    <row r="282" spans="1:3">
      <c r="A282" s="2" t="s">
        <v>4994</v>
      </c>
      <c r="B282" s="2" t="s">
        <v>4995</v>
      </c>
      <c r="C282" s="2" t="s">
        <v>4437</v>
      </c>
    </row>
    <row r="283" spans="1:3">
      <c r="A283" s="2" t="s">
        <v>4996</v>
      </c>
      <c r="B283" s="2" t="s">
        <v>4997</v>
      </c>
      <c r="C283" s="2" t="s">
        <v>4437</v>
      </c>
    </row>
    <row r="284" spans="1:3">
      <c r="A284" s="2" t="s">
        <v>4998</v>
      </c>
      <c r="B284" s="2" t="s">
        <v>4999</v>
      </c>
      <c r="C284" s="2" t="s">
        <v>4440</v>
      </c>
    </row>
    <row r="285" spans="1:3">
      <c r="A285" s="2" t="s">
        <v>5000</v>
      </c>
      <c r="B285" s="2" t="s">
        <v>5001</v>
      </c>
      <c r="C285" s="2" t="s">
        <v>4440</v>
      </c>
    </row>
    <row r="286" spans="1:3">
      <c r="A286" s="2" t="s">
        <v>5002</v>
      </c>
      <c r="B286" s="2" t="s">
        <v>5003</v>
      </c>
      <c r="C286" s="2" t="s">
        <v>4440</v>
      </c>
    </row>
    <row r="287" spans="1:3">
      <c r="A287" s="2" t="s">
        <v>5004</v>
      </c>
      <c r="B287" s="2" t="s">
        <v>5005</v>
      </c>
      <c r="C287" s="2" t="s">
        <v>4440</v>
      </c>
    </row>
    <row r="288" spans="1:3">
      <c r="A288" s="2" t="s">
        <v>5006</v>
      </c>
      <c r="B288" s="2" t="s">
        <v>5007</v>
      </c>
      <c r="C288" s="2" t="s">
        <v>4440</v>
      </c>
    </row>
    <row r="289" spans="1:3">
      <c r="A289" s="2" t="s">
        <v>5008</v>
      </c>
      <c r="B289" s="2" t="s">
        <v>5009</v>
      </c>
      <c r="C289" s="2" t="s">
        <v>4437</v>
      </c>
    </row>
    <row r="290" spans="1:3">
      <c r="A290" s="2" t="s">
        <v>5010</v>
      </c>
      <c r="B290" s="2" t="s">
        <v>5011</v>
      </c>
      <c r="C290" s="2" t="s">
        <v>4440</v>
      </c>
    </row>
    <row r="291" spans="1:3">
      <c r="A291" s="2" t="s">
        <v>5012</v>
      </c>
      <c r="B291" s="2" t="s">
        <v>5013</v>
      </c>
      <c r="C291" s="2" t="s">
        <v>4440</v>
      </c>
    </row>
    <row r="292" spans="1:3">
      <c r="A292" s="2" t="s">
        <v>5014</v>
      </c>
      <c r="B292" s="2" t="s">
        <v>5015</v>
      </c>
      <c r="C292" s="2" t="s">
        <v>4440</v>
      </c>
    </row>
    <row r="293" spans="1:3">
      <c r="A293" s="2" t="s">
        <v>5016</v>
      </c>
      <c r="B293" s="2" t="s">
        <v>5017</v>
      </c>
      <c r="C293" s="2" t="s">
        <v>4440</v>
      </c>
    </row>
    <row r="294" spans="1:3">
      <c r="A294" s="2" t="s">
        <v>5018</v>
      </c>
      <c r="B294" s="2" t="s">
        <v>5019</v>
      </c>
      <c r="C294" s="2" t="s">
        <v>4440</v>
      </c>
    </row>
    <row r="295" spans="1:3">
      <c r="A295" s="2" t="s">
        <v>5020</v>
      </c>
      <c r="B295" s="2" t="s">
        <v>5021</v>
      </c>
      <c r="C295" s="2" t="s">
        <v>4437</v>
      </c>
    </row>
    <row r="296" spans="1:3">
      <c r="A296" s="2" t="s">
        <v>5022</v>
      </c>
      <c r="B296" s="2" t="s">
        <v>5023</v>
      </c>
      <c r="C296" s="2" t="s">
        <v>4440</v>
      </c>
    </row>
    <row r="297" spans="1:3">
      <c r="A297" s="2" t="s">
        <v>5024</v>
      </c>
      <c r="B297" s="2" t="s">
        <v>5025</v>
      </c>
      <c r="C297" s="2" t="s">
        <v>4440</v>
      </c>
    </row>
    <row r="298" spans="1:3">
      <c r="A298" s="2" t="s">
        <v>5026</v>
      </c>
      <c r="B298" s="2" t="s">
        <v>5027</v>
      </c>
      <c r="C298" s="2" t="s">
        <v>4440</v>
      </c>
    </row>
    <row r="299" spans="1:3">
      <c r="A299" s="2" t="s">
        <v>5028</v>
      </c>
      <c r="B299" s="2" t="s">
        <v>5029</v>
      </c>
      <c r="C299" s="2" t="s">
        <v>4440</v>
      </c>
    </row>
    <row r="300" spans="1:3">
      <c r="A300" s="2" t="s">
        <v>5030</v>
      </c>
      <c r="B300" s="2" t="s">
        <v>5031</v>
      </c>
      <c r="C300" s="2" t="s">
        <v>4437</v>
      </c>
    </row>
    <row r="301" spans="1:3">
      <c r="A301" s="2" t="s">
        <v>5032</v>
      </c>
      <c r="B301" s="2" t="s">
        <v>5033</v>
      </c>
      <c r="C301" s="2" t="s">
        <v>4437</v>
      </c>
    </row>
    <row r="302" spans="1:3">
      <c r="A302" s="2" t="s">
        <v>5034</v>
      </c>
      <c r="B302" s="2" t="s">
        <v>5035</v>
      </c>
      <c r="C302" s="2" t="s">
        <v>4437</v>
      </c>
    </row>
    <row r="303" spans="1:3">
      <c r="A303" s="2" t="s">
        <v>5036</v>
      </c>
      <c r="B303" s="2" t="s">
        <v>5037</v>
      </c>
      <c r="C303" s="2" t="s">
        <v>4440</v>
      </c>
    </row>
    <row r="304" spans="1:3">
      <c r="A304" s="2" t="s">
        <v>5038</v>
      </c>
      <c r="B304" s="2" t="s">
        <v>5039</v>
      </c>
      <c r="C304" s="2" t="s">
        <v>4440</v>
      </c>
    </row>
    <row r="305" spans="1:3">
      <c r="A305" s="2" t="s">
        <v>5040</v>
      </c>
      <c r="B305" s="2" t="s">
        <v>5041</v>
      </c>
      <c r="C305" s="2" t="s">
        <v>4440</v>
      </c>
    </row>
    <row r="306" spans="1:3">
      <c r="A306" s="2" t="s">
        <v>5042</v>
      </c>
      <c r="B306" s="2" t="s">
        <v>5043</v>
      </c>
      <c r="C306" s="2" t="s">
        <v>4440</v>
      </c>
    </row>
    <row r="307" spans="1:3">
      <c r="A307" s="2" t="s">
        <v>5044</v>
      </c>
      <c r="B307" s="2" t="s">
        <v>5045</v>
      </c>
      <c r="C307" s="2" t="s">
        <v>4440</v>
      </c>
    </row>
    <row r="308" spans="1:3">
      <c r="A308" s="2" t="s">
        <v>5046</v>
      </c>
      <c r="B308" s="2" t="s">
        <v>5047</v>
      </c>
      <c r="C308" s="2" t="s">
        <v>4440</v>
      </c>
    </row>
    <row r="309" spans="1:3">
      <c r="A309" s="2" t="s">
        <v>5048</v>
      </c>
      <c r="B309" s="2" t="s">
        <v>5049</v>
      </c>
      <c r="C309" s="2" t="s">
        <v>4437</v>
      </c>
    </row>
    <row r="310" spans="1:3">
      <c r="A310" s="2" t="s">
        <v>5050</v>
      </c>
      <c r="B310" s="2" t="s">
        <v>5051</v>
      </c>
      <c r="C310" s="2" t="s">
        <v>4437</v>
      </c>
    </row>
    <row r="311" spans="1:3">
      <c r="A311" s="2" t="s">
        <v>5052</v>
      </c>
      <c r="B311" s="2" t="s">
        <v>5053</v>
      </c>
      <c r="C311" s="2" t="s">
        <v>4440</v>
      </c>
    </row>
    <row r="312" spans="1:3">
      <c r="A312" s="2" t="s">
        <v>5054</v>
      </c>
      <c r="B312" s="2" t="s">
        <v>5055</v>
      </c>
      <c r="C312" s="2" t="s">
        <v>4440</v>
      </c>
    </row>
    <row r="313" spans="1:3">
      <c r="A313" s="2" t="s">
        <v>5056</v>
      </c>
      <c r="B313" s="2" t="s">
        <v>5057</v>
      </c>
      <c r="C313" s="2" t="s">
        <v>4440</v>
      </c>
    </row>
    <row r="314" spans="1:3">
      <c r="A314" s="2" t="s">
        <v>5058</v>
      </c>
      <c r="B314" s="2" t="s">
        <v>5059</v>
      </c>
      <c r="C314" s="2" t="s">
        <v>4440</v>
      </c>
    </row>
    <row r="315" spans="1:3">
      <c r="A315" s="2" t="s">
        <v>5060</v>
      </c>
      <c r="B315" s="2" t="s">
        <v>5061</v>
      </c>
      <c r="C315" s="2" t="s">
        <v>4440</v>
      </c>
    </row>
    <row r="316" spans="1:3">
      <c r="A316" s="2" t="s">
        <v>5062</v>
      </c>
      <c r="B316" s="2" t="s">
        <v>5063</v>
      </c>
      <c r="C316" s="2" t="s">
        <v>4440</v>
      </c>
    </row>
    <row r="317" spans="1:3">
      <c r="A317" s="2" t="s">
        <v>5064</v>
      </c>
      <c r="B317" s="2" t="s">
        <v>5065</v>
      </c>
      <c r="C317" s="2" t="s">
        <v>4440</v>
      </c>
    </row>
    <row r="318" spans="1:3">
      <c r="A318" s="2" t="s">
        <v>5066</v>
      </c>
      <c r="B318" s="2" t="s">
        <v>5067</v>
      </c>
      <c r="C318" s="2" t="s">
        <v>4437</v>
      </c>
    </row>
    <row r="319" spans="1:3">
      <c r="A319" s="2" t="s">
        <v>5068</v>
      </c>
      <c r="B319" s="2" t="s">
        <v>5069</v>
      </c>
      <c r="C319" s="2" t="s">
        <v>4437</v>
      </c>
    </row>
    <row r="320" spans="1:3">
      <c r="A320" s="2" t="s">
        <v>5070</v>
      </c>
      <c r="B320" s="2" t="s">
        <v>5071</v>
      </c>
      <c r="C320" s="2" t="s">
        <v>4440</v>
      </c>
    </row>
    <row r="321" spans="1:3">
      <c r="A321" s="2" t="s">
        <v>5072</v>
      </c>
      <c r="B321" s="2" t="s">
        <v>5073</v>
      </c>
      <c r="C321" s="2" t="s">
        <v>4440</v>
      </c>
    </row>
    <row r="322" spans="1:3">
      <c r="A322" s="2" t="s">
        <v>5074</v>
      </c>
      <c r="B322" s="2" t="s">
        <v>5075</v>
      </c>
      <c r="C322" s="2" t="s">
        <v>4440</v>
      </c>
    </row>
    <row r="323" spans="1:3">
      <c r="A323" s="2" t="s">
        <v>5076</v>
      </c>
      <c r="B323" s="2" t="s">
        <v>5077</v>
      </c>
      <c r="C323" s="2" t="s">
        <v>4440</v>
      </c>
    </row>
    <row r="324" spans="1:3">
      <c r="A324" s="2" t="s">
        <v>5078</v>
      </c>
      <c r="B324" s="2" t="s">
        <v>5079</v>
      </c>
      <c r="C324" s="2" t="s">
        <v>4437</v>
      </c>
    </row>
    <row r="325" spans="1:3">
      <c r="A325" s="2" t="s">
        <v>5080</v>
      </c>
      <c r="B325" s="2" t="s">
        <v>5081</v>
      </c>
      <c r="C325" s="2" t="s">
        <v>4440</v>
      </c>
    </row>
    <row r="326" spans="1:3">
      <c r="A326" s="2" t="s">
        <v>5082</v>
      </c>
      <c r="B326" s="2" t="s">
        <v>5083</v>
      </c>
      <c r="C326" s="2" t="s">
        <v>4440</v>
      </c>
    </row>
    <row r="327" spans="1:3">
      <c r="A327" s="2" t="s">
        <v>5084</v>
      </c>
      <c r="B327" s="2" t="s">
        <v>5085</v>
      </c>
      <c r="C327" s="2" t="s">
        <v>4440</v>
      </c>
    </row>
    <row r="328" spans="1:3">
      <c r="A328" s="2" t="s">
        <v>5086</v>
      </c>
      <c r="B328" s="2" t="s">
        <v>5087</v>
      </c>
      <c r="C328" s="2" t="s">
        <v>4440</v>
      </c>
    </row>
    <row r="329" spans="1:3">
      <c r="A329" s="2" t="s">
        <v>5088</v>
      </c>
      <c r="B329" s="2" t="s">
        <v>5089</v>
      </c>
      <c r="C329" s="2" t="s">
        <v>4440</v>
      </c>
    </row>
    <row r="330" spans="1:3">
      <c r="A330" s="2" t="s">
        <v>5090</v>
      </c>
      <c r="B330" s="2" t="s">
        <v>5091</v>
      </c>
      <c r="C330" s="2" t="s">
        <v>4437</v>
      </c>
    </row>
    <row r="331" spans="1:3">
      <c r="A331" s="2" t="s">
        <v>5092</v>
      </c>
      <c r="B331" s="2" t="s">
        <v>5093</v>
      </c>
      <c r="C331" s="2" t="s">
        <v>4437</v>
      </c>
    </row>
    <row r="332" spans="1:3">
      <c r="A332" s="2" t="s">
        <v>5094</v>
      </c>
      <c r="B332" s="2" t="s">
        <v>5095</v>
      </c>
      <c r="C332" s="2" t="s">
        <v>4437</v>
      </c>
    </row>
    <row r="333" spans="1:3">
      <c r="A333" s="2" t="s">
        <v>5096</v>
      </c>
      <c r="B333" s="2" t="s">
        <v>5097</v>
      </c>
      <c r="C333" s="2" t="s">
        <v>4437</v>
      </c>
    </row>
    <row r="334" spans="1:3">
      <c r="A334" s="2" t="s">
        <v>5098</v>
      </c>
      <c r="B334" s="2" t="s">
        <v>5099</v>
      </c>
      <c r="C334" s="2" t="s">
        <v>4440</v>
      </c>
    </row>
    <row r="335" spans="1:3">
      <c r="A335" s="2" t="s">
        <v>5100</v>
      </c>
      <c r="B335" s="2" t="s">
        <v>5101</v>
      </c>
      <c r="C335" s="2" t="s">
        <v>4440</v>
      </c>
    </row>
    <row r="336" spans="1:3">
      <c r="A336" s="2" t="s">
        <v>5102</v>
      </c>
      <c r="B336" s="2" t="s">
        <v>5103</v>
      </c>
      <c r="C336" s="2" t="s">
        <v>4440</v>
      </c>
    </row>
    <row r="337" spans="1:3">
      <c r="A337" s="2" t="s">
        <v>5104</v>
      </c>
      <c r="B337" s="2" t="s">
        <v>5105</v>
      </c>
      <c r="C337" s="2" t="s">
        <v>4437</v>
      </c>
    </row>
    <row r="338" spans="1:3">
      <c r="A338" s="2" t="s">
        <v>5106</v>
      </c>
      <c r="B338" s="2" t="s">
        <v>5107</v>
      </c>
      <c r="C338" s="2" t="s">
        <v>4440</v>
      </c>
    </row>
    <row r="339" spans="1:3">
      <c r="A339" s="2" t="s">
        <v>5108</v>
      </c>
      <c r="B339" s="2" t="s">
        <v>5109</v>
      </c>
      <c r="C339" s="2" t="s">
        <v>4437</v>
      </c>
    </row>
    <row r="340" spans="1:3">
      <c r="A340" s="2" t="s">
        <v>5110</v>
      </c>
      <c r="B340" s="2" t="s">
        <v>5111</v>
      </c>
      <c r="C340" s="2" t="s">
        <v>4437</v>
      </c>
    </row>
    <row r="341" spans="1:3">
      <c r="A341" s="2" t="s">
        <v>5112</v>
      </c>
      <c r="B341" s="2" t="s">
        <v>5113</v>
      </c>
      <c r="C341" s="2" t="s">
        <v>4440</v>
      </c>
    </row>
    <row r="342" spans="1:3">
      <c r="A342" s="2" t="s">
        <v>5114</v>
      </c>
      <c r="B342" s="2" t="s">
        <v>5115</v>
      </c>
      <c r="C342" s="2" t="s">
        <v>4440</v>
      </c>
    </row>
    <row r="343" spans="1:3">
      <c r="A343" s="2" t="s">
        <v>5116</v>
      </c>
      <c r="B343" s="2" t="s">
        <v>5117</v>
      </c>
      <c r="C343" s="2" t="s">
        <v>4440</v>
      </c>
    </row>
    <row r="344" spans="1:3">
      <c r="A344" s="2" t="s">
        <v>5118</v>
      </c>
      <c r="B344" s="2" t="s">
        <v>5119</v>
      </c>
      <c r="C344" s="2" t="s">
        <v>4440</v>
      </c>
    </row>
    <row r="345" spans="1:3">
      <c r="A345" s="2" t="s">
        <v>5120</v>
      </c>
      <c r="B345" s="2" t="s">
        <v>5121</v>
      </c>
      <c r="C345" s="2" t="s">
        <v>4437</v>
      </c>
    </row>
    <row r="346" spans="1:3">
      <c r="A346" s="2" t="s">
        <v>5122</v>
      </c>
      <c r="B346" s="2" t="s">
        <v>5123</v>
      </c>
      <c r="C346" s="2" t="s">
        <v>4440</v>
      </c>
    </row>
    <row r="347" spans="1:3">
      <c r="A347" s="2" t="s">
        <v>5124</v>
      </c>
      <c r="B347" s="2" t="s">
        <v>5125</v>
      </c>
      <c r="C347" s="2" t="s">
        <v>4437</v>
      </c>
    </row>
    <row r="348" spans="1:3">
      <c r="A348" s="2" t="s">
        <v>5126</v>
      </c>
      <c r="B348" s="2" t="s">
        <v>5127</v>
      </c>
      <c r="C348" s="2" t="s">
        <v>4440</v>
      </c>
    </row>
    <row r="349" spans="1:3">
      <c r="A349" s="2" t="s">
        <v>5128</v>
      </c>
      <c r="B349" s="2" t="s">
        <v>5129</v>
      </c>
      <c r="C349" s="2" t="s">
        <v>4437</v>
      </c>
    </row>
    <row r="350" spans="1:3">
      <c r="A350" s="2" t="s">
        <v>5130</v>
      </c>
      <c r="B350" s="2" t="s">
        <v>5131</v>
      </c>
      <c r="C350" s="2" t="s">
        <v>4440</v>
      </c>
    </row>
    <row r="351" spans="1:3">
      <c r="A351" s="2" t="s">
        <v>5132</v>
      </c>
      <c r="B351" s="2" t="s">
        <v>5133</v>
      </c>
      <c r="C351" s="2" t="s">
        <v>4440</v>
      </c>
    </row>
    <row r="352" spans="1:3">
      <c r="A352" s="2" t="s">
        <v>5134</v>
      </c>
      <c r="B352" s="2" t="s">
        <v>5135</v>
      </c>
      <c r="C352" s="2" t="s">
        <v>4437</v>
      </c>
    </row>
    <row r="353" spans="1:3">
      <c r="A353" s="2" t="s">
        <v>5136</v>
      </c>
      <c r="B353" s="2" t="s">
        <v>5137</v>
      </c>
      <c r="C353" s="2" t="s">
        <v>4440</v>
      </c>
    </row>
    <row r="354" spans="1:3">
      <c r="A354" s="2" t="s">
        <v>5138</v>
      </c>
      <c r="B354" s="2" t="s">
        <v>5139</v>
      </c>
      <c r="C354" s="2" t="s">
        <v>4440</v>
      </c>
    </row>
    <row r="355" spans="1:3">
      <c r="A355" s="2" t="s">
        <v>5140</v>
      </c>
      <c r="B355" s="2" t="s">
        <v>5141</v>
      </c>
      <c r="C355" s="2" t="s">
        <v>4440</v>
      </c>
    </row>
    <row r="356" spans="1:3">
      <c r="A356" s="2" t="s">
        <v>5142</v>
      </c>
      <c r="B356" s="2" t="s">
        <v>5143</v>
      </c>
      <c r="C356" s="2" t="s">
        <v>4440</v>
      </c>
    </row>
    <row r="357" spans="1:3">
      <c r="A357" s="2" t="s">
        <v>5144</v>
      </c>
      <c r="B357" s="2" t="s">
        <v>5145</v>
      </c>
      <c r="C357" s="2" t="s">
        <v>4440</v>
      </c>
    </row>
    <row r="358" spans="1:3">
      <c r="A358" s="2" t="s">
        <v>5146</v>
      </c>
      <c r="B358" s="2" t="s">
        <v>5147</v>
      </c>
      <c r="C358" s="2" t="s">
        <v>4440</v>
      </c>
    </row>
    <row r="359" spans="1:3">
      <c r="A359" s="2" t="s">
        <v>5148</v>
      </c>
      <c r="B359" s="2" t="s">
        <v>5149</v>
      </c>
      <c r="C359" s="2" t="s">
        <v>4437</v>
      </c>
    </row>
    <row r="360" spans="1:3">
      <c r="A360" s="2" t="s">
        <v>5150</v>
      </c>
      <c r="B360" s="2" t="s">
        <v>5151</v>
      </c>
      <c r="C360" s="2" t="s">
        <v>4440</v>
      </c>
    </row>
    <row r="361" spans="1:3">
      <c r="A361" s="2" t="s">
        <v>5152</v>
      </c>
      <c r="B361" s="2" t="s">
        <v>5153</v>
      </c>
      <c r="C361" s="2" t="s">
        <v>4440</v>
      </c>
    </row>
    <row r="362" spans="1:3">
      <c r="A362" s="2" t="s">
        <v>5154</v>
      </c>
      <c r="B362" s="2" t="s">
        <v>5155</v>
      </c>
      <c r="C362" s="2" t="s">
        <v>4440</v>
      </c>
    </row>
    <row r="363" spans="1:3">
      <c r="A363" s="2" t="s">
        <v>5156</v>
      </c>
      <c r="B363" s="2" t="s">
        <v>5157</v>
      </c>
      <c r="C363" s="2" t="s">
        <v>4437</v>
      </c>
    </row>
    <row r="364" spans="1:3">
      <c r="A364" s="2" t="s">
        <v>5158</v>
      </c>
      <c r="B364" s="2" t="s">
        <v>5159</v>
      </c>
      <c r="C364" s="2" t="s">
        <v>4440</v>
      </c>
    </row>
    <row r="365" spans="1:3">
      <c r="A365" s="2" t="s">
        <v>5160</v>
      </c>
      <c r="B365" s="2" t="s">
        <v>5161</v>
      </c>
      <c r="C365" s="2" t="s">
        <v>4437</v>
      </c>
    </row>
    <row r="366" spans="1:3">
      <c r="A366" s="2" t="s">
        <v>5162</v>
      </c>
      <c r="B366" s="2" t="s">
        <v>5163</v>
      </c>
      <c r="C366" s="2" t="s">
        <v>4440</v>
      </c>
    </row>
    <row r="367" spans="1:3">
      <c r="A367" s="2" t="s">
        <v>5164</v>
      </c>
      <c r="B367" s="2" t="s">
        <v>5165</v>
      </c>
      <c r="C367" s="2" t="s">
        <v>4437</v>
      </c>
    </row>
    <row r="368" spans="1:3">
      <c r="A368" s="2" t="s">
        <v>5166</v>
      </c>
      <c r="B368" s="2" t="s">
        <v>5167</v>
      </c>
      <c r="C368" s="2" t="s">
        <v>4440</v>
      </c>
    </row>
    <row r="369" spans="1:3">
      <c r="A369" s="2" t="s">
        <v>5168</v>
      </c>
      <c r="B369" s="2" t="s">
        <v>5169</v>
      </c>
      <c r="C369" s="2" t="s">
        <v>4440</v>
      </c>
    </row>
    <row r="370" spans="1:3">
      <c r="A370" s="2" t="s">
        <v>5170</v>
      </c>
      <c r="B370" s="2" t="s">
        <v>5171</v>
      </c>
      <c r="C370" s="2" t="s">
        <v>4440</v>
      </c>
    </row>
    <row r="371" spans="1:3">
      <c r="A371" s="2" t="s">
        <v>5172</v>
      </c>
      <c r="B371" s="2" t="s">
        <v>5173</v>
      </c>
      <c r="C371" s="2" t="s">
        <v>4440</v>
      </c>
    </row>
    <row r="372" spans="1:3">
      <c r="A372" s="2" t="s">
        <v>5174</v>
      </c>
      <c r="B372" s="2" t="s">
        <v>5175</v>
      </c>
      <c r="C372" s="2" t="s">
        <v>4440</v>
      </c>
    </row>
    <row r="373" spans="1:3">
      <c r="A373" s="2" t="s">
        <v>5176</v>
      </c>
      <c r="B373" s="2" t="s">
        <v>5177</v>
      </c>
      <c r="C373" s="2" t="s">
        <v>4440</v>
      </c>
    </row>
    <row r="374" spans="1:3">
      <c r="A374" s="2" t="s">
        <v>5178</v>
      </c>
      <c r="B374" s="2" t="s">
        <v>5179</v>
      </c>
      <c r="C374" s="2" t="s">
        <v>4440</v>
      </c>
    </row>
    <row r="375" spans="1:3">
      <c r="A375" s="2" t="s">
        <v>5180</v>
      </c>
      <c r="B375" s="2" t="s">
        <v>5181</v>
      </c>
      <c r="C375" s="2" t="s">
        <v>4440</v>
      </c>
    </row>
    <row r="376" spans="1:3">
      <c r="A376" s="2" t="s">
        <v>5182</v>
      </c>
      <c r="B376" s="2" t="s">
        <v>5183</v>
      </c>
      <c r="C376" s="2" t="s">
        <v>4440</v>
      </c>
    </row>
    <row r="377" spans="1:3">
      <c r="A377" s="2" t="s">
        <v>5184</v>
      </c>
      <c r="B377" s="2" t="s">
        <v>5185</v>
      </c>
      <c r="C377" s="2" t="s">
        <v>4440</v>
      </c>
    </row>
    <row r="378" spans="1:3">
      <c r="A378" s="2" t="s">
        <v>5186</v>
      </c>
      <c r="B378" s="2" t="s">
        <v>5187</v>
      </c>
      <c r="C378" s="2" t="s">
        <v>4440</v>
      </c>
    </row>
    <row r="379" spans="1:3">
      <c r="A379" s="2" t="s">
        <v>5188</v>
      </c>
      <c r="B379" s="2" t="s">
        <v>5189</v>
      </c>
      <c r="C379" s="2" t="s">
        <v>4440</v>
      </c>
    </row>
    <row r="380" spans="1:3">
      <c r="A380" s="2" t="s">
        <v>5190</v>
      </c>
      <c r="B380" s="2" t="s">
        <v>5191</v>
      </c>
      <c r="C380" s="2" t="s">
        <v>4440</v>
      </c>
    </row>
    <row r="381" spans="1:3">
      <c r="A381" s="2" t="s">
        <v>5192</v>
      </c>
      <c r="B381" s="2" t="s">
        <v>5193</v>
      </c>
      <c r="C381" s="2" t="s">
        <v>4440</v>
      </c>
    </row>
    <row r="382" spans="1:3">
      <c r="A382" s="2" t="s">
        <v>5194</v>
      </c>
      <c r="B382" s="2" t="s">
        <v>5195</v>
      </c>
      <c r="C382" s="2" t="s">
        <v>4440</v>
      </c>
    </row>
    <row r="383" spans="1:3">
      <c r="A383" s="2" t="s">
        <v>5196</v>
      </c>
      <c r="B383" s="2" t="s">
        <v>5197</v>
      </c>
      <c r="C383" s="2" t="s">
        <v>4440</v>
      </c>
    </row>
    <row r="384" spans="1:3">
      <c r="A384" s="2" t="s">
        <v>5198</v>
      </c>
      <c r="B384" s="2" t="s">
        <v>5199</v>
      </c>
      <c r="C384" s="2" t="s">
        <v>4440</v>
      </c>
    </row>
    <row r="385" spans="1:3">
      <c r="A385" s="2" t="s">
        <v>5200</v>
      </c>
      <c r="B385" s="2" t="s">
        <v>5201</v>
      </c>
      <c r="C385" s="2" t="s">
        <v>4437</v>
      </c>
    </row>
    <row r="386" spans="1:3">
      <c r="A386" s="2" t="s">
        <v>5202</v>
      </c>
      <c r="B386" s="2" t="s">
        <v>5203</v>
      </c>
      <c r="C386" s="2" t="s">
        <v>4437</v>
      </c>
    </row>
    <row r="387" spans="1:3">
      <c r="A387" s="2" t="s">
        <v>5204</v>
      </c>
      <c r="B387" s="2" t="s">
        <v>5205</v>
      </c>
      <c r="C387" s="2" t="s">
        <v>4440</v>
      </c>
    </row>
    <row r="388" spans="1:3">
      <c r="A388" s="2" t="s">
        <v>5206</v>
      </c>
      <c r="B388" s="2" t="s">
        <v>5207</v>
      </c>
      <c r="C388" s="2" t="s">
        <v>4440</v>
      </c>
    </row>
    <row r="389" spans="1:3">
      <c r="A389" s="2" t="s">
        <v>5208</v>
      </c>
      <c r="B389" s="2" t="s">
        <v>5209</v>
      </c>
      <c r="C389" s="2" t="s">
        <v>4440</v>
      </c>
    </row>
    <row r="390" spans="1:3">
      <c r="A390" s="2" t="s">
        <v>5210</v>
      </c>
      <c r="B390" s="2" t="s">
        <v>5211</v>
      </c>
      <c r="C390" s="2" t="s">
        <v>4440</v>
      </c>
    </row>
    <row r="391" spans="1:3">
      <c r="A391" s="2" t="s">
        <v>5212</v>
      </c>
      <c r="B391" s="2" t="s">
        <v>5213</v>
      </c>
      <c r="C391" s="2" t="s">
        <v>4440</v>
      </c>
    </row>
    <row r="392" spans="1:3">
      <c r="A392" s="2" t="s">
        <v>5214</v>
      </c>
      <c r="B392" s="2" t="s">
        <v>5215</v>
      </c>
      <c r="C392" s="2" t="s">
        <v>4440</v>
      </c>
    </row>
    <row r="393" spans="1:3">
      <c r="A393" s="2" t="s">
        <v>5216</v>
      </c>
      <c r="B393" s="2" t="s">
        <v>5217</v>
      </c>
      <c r="C393" s="2" t="s">
        <v>4440</v>
      </c>
    </row>
    <row r="394" spans="1:3">
      <c r="A394" s="2" t="s">
        <v>5218</v>
      </c>
      <c r="B394" s="2" t="s">
        <v>5219</v>
      </c>
      <c r="C394" s="2" t="s">
        <v>4437</v>
      </c>
    </row>
    <row r="395" spans="1:3">
      <c r="A395" s="2" t="s">
        <v>5220</v>
      </c>
      <c r="B395" s="2" t="s">
        <v>5221</v>
      </c>
      <c r="C395" s="2" t="s">
        <v>4440</v>
      </c>
    </row>
    <row r="396" spans="1:3">
      <c r="A396" s="2" t="s">
        <v>5222</v>
      </c>
      <c r="B396" s="2" t="s">
        <v>5223</v>
      </c>
      <c r="C396" s="2" t="s">
        <v>4437</v>
      </c>
    </row>
    <row r="397" spans="1:3">
      <c r="A397" s="2" t="s">
        <v>5224</v>
      </c>
      <c r="B397" s="2" t="s">
        <v>5225</v>
      </c>
      <c r="C397" s="2" t="s">
        <v>4440</v>
      </c>
    </row>
    <row r="398" spans="1:3">
      <c r="A398" s="2" t="s">
        <v>5226</v>
      </c>
      <c r="B398" s="2" t="s">
        <v>5227</v>
      </c>
      <c r="C398" s="2" t="s">
        <v>4437</v>
      </c>
    </row>
    <row r="399" spans="1:3">
      <c r="A399" s="2" t="s">
        <v>5228</v>
      </c>
      <c r="B399" s="2" t="s">
        <v>5229</v>
      </c>
      <c r="C399" s="2" t="s">
        <v>4437</v>
      </c>
    </row>
    <row r="400" spans="1:3">
      <c r="A400" s="2" t="s">
        <v>5230</v>
      </c>
      <c r="B400" s="2" t="s">
        <v>5231</v>
      </c>
      <c r="C400" s="2" t="s">
        <v>4440</v>
      </c>
    </row>
    <row r="401" spans="1:3">
      <c r="A401" s="2" t="s">
        <v>5232</v>
      </c>
      <c r="B401" s="2" t="s">
        <v>5233</v>
      </c>
      <c r="C401" s="2" t="s">
        <v>4437</v>
      </c>
    </row>
    <row r="402" spans="1:3">
      <c r="A402" s="2" t="s">
        <v>5234</v>
      </c>
      <c r="B402" s="2" t="s">
        <v>5235</v>
      </c>
      <c r="C402" s="2" t="s">
        <v>4440</v>
      </c>
    </row>
    <row r="403" spans="1:3">
      <c r="A403" s="2" t="s">
        <v>5236</v>
      </c>
      <c r="B403" s="2" t="s">
        <v>5237</v>
      </c>
      <c r="C403" s="2" t="s">
        <v>4440</v>
      </c>
    </row>
    <row r="404" spans="1:3">
      <c r="A404" s="2" t="s">
        <v>5238</v>
      </c>
      <c r="B404" s="2" t="s">
        <v>5239</v>
      </c>
      <c r="C404" s="2" t="s">
        <v>4440</v>
      </c>
    </row>
    <row r="405" spans="1:3">
      <c r="A405" s="2" t="s">
        <v>5240</v>
      </c>
      <c r="B405" s="2" t="s">
        <v>5241</v>
      </c>
      <c r="C405" s="2" t="s">
        <v>4437</v>
      </c>
    </row>
    <row r="406" spans="1:3">
      <c r="A406" s="2" t="s">
        <v>5242</v>
      </c>
      <c r="B406" s="2" t="s">
        <v>5243</v>
      </c>
      <c r="C406" s="2" t="s">
        <v>4440</v>
      </c>
    </row>
    <row r="407" spans="1:3">
      <c r="A407" s="2" t="s">
        <v>5244</v>
      </c>
      <c r="B407" s="2" t="s">
        <v>5245</v>
      </c>
      <c r="C407" s="2" t="s">
        <v>4437</v>
      </c>
    </row>
    <row r="408" spans="1:3">
      <c r="A408" s="2" t="s">
        <v>5246</v>
      </c>
      <c r="B408" s="2" t="s">
        <v>5247</v>
      </c>
      <c r="C408" s="2" t="s">
        <v>4440</v>
      </c>
    </row>
    <row r="409" spans="1:3">
      <c r="A409" s="2" t="s">
        <v>5248</v>
      </c>
      <c r="B409" s="2" t="s">
        <v>5249</v>
      </c>
      <c r="C409" s="2" t="s">
        <v>4440</v>
      </c>
    </row>
    <row r="410" spans="1:3">
      <c r="A410" s="2" t="s">
        <v>5250</v>
      </c>
      <c r="B410" s="2" t="s">
        <v>5251</v>
      </c>
      <c r="C410" s="2" t="s">
        <v>4440</v>
      </c>
    </row>
    <row r="411" spans="1:3">
      <c r="A411" s="2" t="s">
        <v>5252</v>
      </c>
      <c r="B411" s="2" t="s">
        <v>5253</v>
      </c>
      <c r="C411" s="2" t="s">
        <v>4440</v>
      </c>
    </row>
    <row r="412" spans="1:3">
      <c r="A412" s="2" t="s">
        <v>5254</v>
      </c>
      <c r="B412" s="2" t="s">
        <v>5255</v>
      </c>
      <c r="C412" s="2" t="s">
        <v>4437</v>
      </c>
    </row>
    <row r="413" spans="1:3">
      <c r="A413" s="2" t="s">
        <v>5256</v>
      </c>
      <c r="B413" s="2" t="s">
        <v>5257</v>
      </c>
      <c r="C413" s="2" t="s">
        <v>4440</v>
      </c>
    </row>
    <row r="414" spans="1:3">
      <c r="A414" s="2" t="s">
        <v>5258</v>
      </c>
      <c r="B414" s="2" t="s">
        <v>5259</v>
      </c>
      <c r="C414" s="2" t="s">
        <v>4440</v>
      </c>
    </row>
    <row r="415" spans="1:3">
      <c r="A415" s="2" t="s">
        <v>5260</v>
      </c>
      <c r="B415" s="2" t="s">
        <v>5261</v>
      </c>
      <c r="C415" s="2" t="s">
        <v>4440</v>
      </c>
    </row>
    <row r="416" spans="1:3">
      <c r="A416" s="2" t="s">
        <v>5262</v>
      </c>
      <c r="B416" s="2" t="s">
        <v>5263</v>
      </c>
      <c r="C416" s="2" t="s">
        <v>4440</v>
      </c>
    </row>
    <row r="417" spans="1:3">
      <c r="A417" s="2" t="s">
        <v>5264</v>
      </c>
      <c r="B417" s="2" t="s">
        <v>5265</v>
      </c>
      <c r="C417" s="2" t="s">
        <v>4440</v>
      </c>
    </row>
    <row r="418" spans="1:3">
      <c r="A418" s="2" t="s">
        <v>5266</v>
      </c>
      <c r="B418" s="2" t="s">
        <v>5267</v>
      </c>
      <c r="C418" s="2" t="s">
        <v>4440</v>
      </c>
    </row>
    <row r="419" spans="1:3">
      <c r="A419" s="2" t="s">
        <v>5268</v>
      </c>
      <c r="B419" s="2" t="s">
        <v>5269</v>
      </c>
      <c r="C419" s="2" t="s">
        <v>4440</v>
      </c>
    </row>
    <row r="420" spans="1:3">
      <c r="A420" s="2" t="s">
        <v>5270</v>
      </c>
      <c r="B420" s="2" t="s">
        <v>5271</v>
      </c>
      <c r="C420" s="2" t="s">
        <v>4437</v>
      </c>
    </row>
    <row r="421" spans="1:3">
      <c r="A421" s="2" t="s">
        <v>5272</v>
      </c>
      <c r="B421" s="2" t="s">
        <v>5273</v>
      </c>
      <c r="C421" s="2" t="s">
        <v>4440</v>
      </c>
    </row>
    <row r="422" spans="1:3">
      <c r="A422" s="2" t="s">
        <v>5274</v>
      </c>
      <c r="B422" s="2" t="s">
        <v>5275</v>
      </c>
      <c r="C422" s="2" t="s">
        <v>4440</v>
      </c>
    </row>
    <row r="423" spans="1:3">
      <c r="A423" s="2" t="s">
        <v>5276</v>
      </c>
      <c r="B423" s="2" t="s">
        <v>5277</v>
      </c>
      <c r="C423" s="2" t="s">
        <v>4440</v>
      </c>
    </row>
    <row r="424" spans="1:3">
      <c r="A424" s="2" t="s">
        <v>5278</v>
      </c>
      <c r="B424" s="2" t="s">
        <v>5279</v>
      </c>
      <c r="C424" s="2" t="s">
        <v>4437</v>
      </c>
    </row>
    <row r="425" spans="1:3">
      <c r="A425" s="2" t="s">
        <v>5280</v>
      </c>
      <c r="B425" s="2" t="s">
        <v>5281</v>
      </c>
      <c r="C425" s="2" t="s">
        <v>4440</v>
      </c>
    </row>
    <row r="426" spans="1:3">
      <c r="A426" s="2" t="s">
        <v>5282</v>
      </c>
      <c r="B426" s="2" t="s">
        <v>5283</v>
      </c>
      <c r="C426" s="2" t="s">
        <v>4440</v>
      </c>
    </row>
    <row r="427" spans="1:3">
      <c r="A427" s="2" t="s">
        <v>5284</v>
      </c>
      <c r="B427" s="2" t="s">
        <v>5285</v>
      </c>
      <c r="C427" s="2" t="s">
        <v>4437</v>
      </c>
    </row>
    <row r="428" spans="1:3">
      <c r="A428" s="2" t="s">
        <v>5286</v>
      </c>
      <c r="B428" s="2" t="s">
        <v>5287</v>
      </c>
      <c r="C428" s="2" t="s">
        <v>4440</v>
      </c>
    </row>
    <row r="429" spans="1:3">
      <c r="A429" s="2" t="s">
        <v>5288</v>
      </c>
      <c r="B429" s="2" t="s">
        <v>5289</v>
      </c>
      <c r="C429" s="2" t="s">
        <v>4437</v>
      </c>
    </row>
    <row r="430" spans="1:3">
      <c r="A430" s="2" t="s">
        <v>5290</v>
      </c>
      <c r="B430" s="2" t="s">
        <v>5291</v>
      </c>
      <c r="C430" s="2" t="s">
        <v>4437</v>
      </c>
    </row>
    <row r="431" spans="1:3">
      <c r="A431" s="2" t="s">
        <v>5292</v>
      </c>
      <c r="B431" s="2" t="s">
        <v>5293</v>
      </c>
      <c r="C431" s="2" t="s">
        <v>4437</v>
      </c>
    </row>
    <row r="432" spans="1:3">
      <c r="A432" s="2" t="s">
        <v>5294</v>
      </c>
      <c r="B432" s="2" t="s">
        <v>5295</v>
      </c>
      <c r="C432" s="2" t="s">
        <v>4440</v>
      </c>
    </row>
    <row r="433" spans="1:3">
      <c r="A433" s="2" t="s">
        <v>5296</v>
      </c>
      <c r="B433" s="2" t="s">
        <v>5297</v>
      </c>
      <c r="C433" s="2" t="s">
        <v>4440</v>
      </c>
    </row>
    <row r="434" spans="1:3">
      <c r="A434" s="2" t="s">
        <v>5298</v>
      </c>
      <c r="B434" s="2" t="s">
        <v>5299</v>
      </c>
      <c r="C434" s="2" t="s">
        <v>4437</v>
      </c>
    </row>
    <row r="435" spans="1:3">
      <c r="A435" s="2" t="s">
        <v>5300</v>
      </c>
      <c r="B435" s="2" t="s">
        <v>5301</v>
      </c>
      <c r="C435" s="2" t="s">
        <v>4437</v>
      </c>
    </row>
    <row r="436" spans="1:3">
      <c r="A436" s="2" t="s">
        <v>5302</v>
      </c>
      <c r="B436" s="2" t="s">
        <v>5303</v>
      </c>
      <c r="C436" s="2" t="s">
        <v>4440</v>
      </c>
    </row>
    <row r="437" spans="1:3">
      <c r="A437" s="2" t="s">
        <v>5304</v>
      </c>
      <c r="B437" s="2" t="s">
        <v>5305</v>
      </c>
      <c r="C437" s="2" t="s">
        <v>4440</v>
      </c>
    </row>
    <row r="438" spans="1:3">
      <c r="A438" s="2" t="s">
        <v>5306</v>
      </c>
      <c r="B438" s="2" t="s">
        <v>5307</v>
      </c>
      <c r="C438" s="2" t="s">
        <v>4440</v>
      </c>
    </row>
    <row r="439" spans="1:3">
      <c r="A439" s="2" t="s">
        <v>5308</v>
      </c>
      <c r="B439" s="2" t="s">
        <v>5309</v>
      </c>
      <c r="C439" s="2" t="s">
        <v>4440</v>
      </c>
    </row>
    <row r="440" spans="1:3">
      <c r="A440" s="2" t="s">
        <v>5310</v>
      </c>
      <c r="B440" s="2" t="s">
        <v>5311</v>
      </c>
      <c r="C440" s="2" t="s">
        <v>4440</v>
      </c>
    </row>
    <row r="441" spans="1:3">
      <c r="A441" s="2" t="s">
        <v>5312</v>
      </c>
      <c r="B441" s="2" t="s">
        <v>5313</v>
      </c>
      <c r="C441" s="2" t="s">
        <v>4440</v>
      </c>
    </row>
    <row r="442" spans="1:3">
      <c r="A442" s="2" t="s">
        <v>5314</v>
      </c>
      <c r="B442" s="2" t="s">
        <v>5315</v>
      </c>
      <c r="C442" s="2" t="s">
        <v>4437</v>
      </c>
    </row>
    <row r="443" spans="1:3">
      <c r="A443" s="2" t="s">
        <v>5316</v>
      </c>
      <c r="B443" s="2" t="s">
        <v>5317</v>
      </c>
      <c r="C443" s="2" t="s">
        <v>4440</v>
      </c>
    </row>
    <row r="444" spans="1:3">
      <c r="A444" s="2" t="s">
        <v>5318</v>
      </c>
      <c r="B444" s="2" t="s">
        <v>5319</v>
      </c>
      <c r="C444" s="2" t="s">
        <v>4440</v>
      </c>
    </row>
    <row r="445" spans="1:3">
      <c r="A445" s="2" t="s">
        <v>5320</v>
      </c>
      <c r="B445" s="2" t="s">
        <v>5321</v>
      </c>
      <c r="C445" s="2" t="s">
        <v>4437</v>
      </c>
    </row>
    <row r="446" spans="1:3">
      <c r="A446" s="2" t="s">
        <v>5322</v>
      </c>
      <c r="B446" s="2" t="s">
        <v>5323</v>
      </c>
      <c r="C446" s="2" t="s">
        <v>4437</v>
      </c>
    </row>
    <row r="447" spans="1:3">
      <c r="A447" s="2" t="s">
        <v>5324</v>
      </c>
      <c r="B447" s="2" t="s">
        <v>5325</v>
      </c>
      <c r="C447" s="2" t="s">
        <v>4437</v>
      </c>
    </row>
    <row r="448" spans="1:3">
      <c r="A448" s="2" t="s">
        <v>5326</v>
      </c>
      <c r="B448" s="2" t="s">
        <v>5327</v>
      </c>
      <c r="C448" s="2" t="s">
        <v>4437</v>
      </c>
    </row>
    <row r="449" spans="1:3">
      <c r="A449" s="2" t="s">
        <v>5328</v>
      </c>
      <c r="B449" s="2" t="s">
        <v>5329</v>
      </c>
      <c r="C449" s="2" t="s">
        <v>4440</v>
      </c>
    </row>
    <row r="450" spans="1:3">
      <c r="A450" s="2" t="s">
        <v>5330</v>
      </c>
      <c r="B450" s="2" t="s">
        <v>5331</v>
      </c>
      <c r="C450" s="2" t="s">
        <v>4440</v>
      </c>
    </row>
    <row r="451" spans="1:3">
      <c r="A451" s="2" t="s">
        <v>5332</v>
      </c>
      <c r="B451" s="2" t="s">
        <v>5333</v>
      </c>
      <c r="C451" s="2" t="s">
        <v>4440</v>
      </c>
    </row>
    <row r="452" spans="1:3">
      <c r="A452" s="2" t="s">
        <v>5334</v>
      </c>
      <c r="B452" s="2" t="s">
        <v>5335</v>
      </c>
      <c r="C452" s="2" t="s">
        <v>4440</v>
      </c>
    </row>
    <row r="453" spans="1:3">
      <c r="A453" s="2" t="s">
        <v>5336</v>
      </c>
      <c r="B453" s="2" t="s">
        <v>5337</v>
      </c>
      <c r="C453" s="2" t="s">
        <v>4440</v>
      </c>
    </row>
    <row r="454" spans="1:3">
      <c r="A454" s="2" t="s">
        <v>5338</v>
      </c>
      <c r="B454" s="2" t="s">
        <v>5339</v>
      </c>
      <c r="C454" s="2" t="s">
        <v>4437</v>
      </c>
    </row>
    <row r="455" spans="1:3">
      <c r="A455" s="2" t="s">
        <v>5340</v>
      </c>
      <c r="B455" s="2" t="s">
        <v>5341</v>
      </c>
      <c r="C455" s="2" t="s">
        <v>4437</v>
      </c>
    </row>
    <row r="456" spans="1:3">
      <c r="A456" s="2" t="s">
        <v>5342</v>
      </c>
      <c r="B456" s="2" t="s">
        <v>5343</v>
      </c>
      <c r="C456" s="2" t="s">
        <v>4440</v>
      </c>
    </row>
    <row r="457" spans="1:3">
      <c r="A457" s="2" t="s">
        <v>5344</v>
      </c>
      <c r="B457" s="2" t="s">
        <v>5345</v>
      </c>
      <c r="C457" s="2" t="s">
        <v>4440</v>
      </c>
    </row>
    <row r="458" spans="1:3">
      <c r="A458" s="2" t="s">
        <v>5346</v>
      </c>
      <c r="B458" s="2" t="s">
        <v>5347</v>
      </c>
      <c r="C458" s="2" t="s">
        <v>4437</v>
      </c>
    </row>
    <row r="459" spans="1:3">
      <c r="A459" s="2" t="s">
        <v>5348</v>
      </c>
      <c r="B459" s="2" t="s">
        <v>5349</v>
      </c>
      <c r="C459" s="2" t="s">
        <v>4437</v>
      </c>
    </row>
    <row r="460" spans="1:3">
      <c r="A460" s="2" t="s">
        <v>5350</v>
      </c>
      <c r="B460" s="2" t="s">
        <v>5351</v>
      </c>
      <c r="C460" s="2" t="s">
        <v>4440</v>
      </c>
    </row>
    <row r="461" spans="1:3">
      <c r="A461" s="2" t="s">
        <v>5352</v>
      </c>
      <c r="B461" s="2" t="s">
        <v>5353</v>
      </c>
      <c r="C461" s="2" t="s">
        <v>4440</v>
      </c>
    </row>
    <row r="462" spans="1:3">
      <c r="A462" s="2" t="s">
        <v>5354</v>
      </c>
      <c r="B462" s="2" t="s">
        <v>5355</v>
      </c>
      <c r="C462" s="2" t="s">
        <v>4440</v>
      </c>
    </row>
    <row r="463" spans="1:3">
      <c r="A463" s="2" t="s">
        <v>5356</v>
      </c>
      <c r="B463" s="2" t="s">
        <v>5357</v>
      </c>
      <c r="C463" s="2" t="s">
        <v>4437</v>
      </c>
    </row>
    <row r="464" spans="1:3">
      <c r="A464" s="2" t="s">
        <v>5358</v>
      </c>
      <c r="B464" s="2" t="s">
        <v>5359</v>
      </c>
      <c r="C464" s="2" t="s">
        <v>4440</v>
      </c>
    </row>
    <row r="465" spans="1:3">
      <c r="A465" s="2" t="s">
        <v>5360</v>
      </c>
      <c r="B465" s="2" t="s">
        <v>5361</v>
      </c>
      <c r="C465" s="2" t="s">
        <v>4437</v>
      </c>
    </row>
    <row r="466" spans="1:3">
      <c r="A466" s="2" t="s">
        <v>5362</v>
      </c>
      <c r="B466" s="2" t="s">
        <v>5363</v>
      </c>
      <c r="C466" s="2" t="s">
        <v>4437</v>
      </c>
    </row>
    <row r="467" spans="1:3">
      <c r="A467" s="2" t="s">
        <v>5364</v>
      </c>
      <c r="B467" s="2" t="s">
        <v>5365</v>
      </c>
      <c r="C467" s="2" t="s">
        <v>4440</v>
      </c>
    </row>
    <row r="468" spans="1:3">
      <c r="A468" s="2" t="s">
        <v>5366</v>
      </c>
      <c r="B468" s="2" t="s">
        <v>5367</v>
      </c>
      <c r="C468" s="2" t="s">
        <v>4437</v>
      </c>
    </row>
    <row r="469" spans="1:3">
      <c r="A469" s="2" t="s">
        <v>5368</v>
      </c>
      <c r="B469" s="2" t="s">
        <v>5369</v>
      </c>
      <c r="C469" s="2" t="s">
        <v>4440</v>
      </c>
    </row>
    <row r="470" spans="1:3">
      <c r="A470" s="2" t="s">
        <v>5370</v>
      </c>
      <c r="B470" s="2" t="s">
        <v>5371</v>
      </c>
      <c r="C470" s="2" t="s">
        <v>4440</v>
      </c>
    </row>
    <row r="471" spans="1:3">
      <c r="A471" s="2" t="s">
        <v>5372</v>
      </c>
      <c r="B471" s="2" t="s">
        <v>5373</v>
      </c>
      <c r="C471" s="2" t="s">
        <v>4437</v>
      </c>
    </row>
    <row r="472" spans="1:3">
      <c r="A472" s="2" t="s">
        <v>5374</v>
      </c>
      <c r="B472" s="2" t="s">
        <v>5375</v>
      </c>
      <c r="C472" s="2" t="s">
        <v>4437</v>
      </c>
    </row>
    <row r="473" spans="1:3">
      <c r="A473" s="2" t="s">
        <v>5376</v>
      </c>
      <c r="B473" s="2" t="s">
        <v>5377</v>
      </c>
      <c r="C473" s="2" t="s">
        <v>4440</v>
      </c>
    </row>
    <row r="474" spans="1:3">
      <c r="A474" s="2" t="s">
        <v>5378</v>
      </c>
      <c r="B474" s="2" t="s">
        <v>5379</v>
      </c>
      <c r="C474" s="2" t="s">
        <v>4437</v>
      </c>
    </row>
    <row r="475" spans="1:3">
      <c r="A475" s="2" t="s">
        <v>5380</v>
      </c>
      <c r="B475" s="2" t="s">
        <v>5381</v>
      </c>
      <c r="C475" s="2" t="s">
        <v>4440</v>
      </c>
    </row>
    <row r="476" spans="1:3">
      <c r="A476" s="2" t="s">
        <v>5382</v>
      </c>
      <c r="B476" s="2" t="s">
        <v>5383</v>
      </c>
      <c r="C476" s="2" t="s">
        <v>4440</v>
      </c>
    </row>
    <row r="477" spans="1:3">
      <c r="A477" s="2" t="s">
        <v>5384</v>
      </c>
      <c r="B477" s="2" t="s">
        <v>5385</v>
      </c>
      <c r="C477" s="2" t="s">
        <v>4437</v>
      </c>
    </row>
    <row r="478" spans="1:3">
      <c r="A478" s="2" t="s">
        <v>5386</v>
      </c>
      <c r="B478" s="2" t="s">
        <v>5387</v>
      </c>
      <c r="C478" s="2" t="s">
        <v>4437</v>
      </c>
    </row>
    <row r="479" spans="1:3">
      <c r="A479" s="2" t="s">
        <v>5388</v>
      </c>
      <c r="B479" s="2" t="s">
        <v>5389</v>
      </c>
      <c r="C479" s="2" t="s">
        <v>4440</v>
      </c>
    </row>
    <row r="480" spans="1:3">
      <c r="A480" s="2" t="s">
        <v>5390</v>
      </c>
      <c r="B480" s="2" t="s">
        <v>5391</v>
      </c>
      <c r="C480" s="2" t="s">
        <v>4437</v>
      </c>
    </row>
    <row r="481" spans="1:3">
      <c r="A481" s="2" t="s">
        <v>5392</v>
      </c>
      <c r="B481" s="2" t="s">
        <v>5393</v>
      </c>
      <c r="C481" s="2" t="s">
        <v>4440</v>
      </c>
    </row>
    <row r="482" spans="1:3">
      <c r="A482" s="2" t="s">
        <v>5394</v>
      </c>
      <c r="B482" s="2" t="s">
        <v>5395</v>
      </c>
      <c r="C482" s="2" t="s">
        <v>4440</v>
      </c>
    </row>
    <row r="483" spans="1:3">
      <c r="A483" s="2" t="s">
        <v>5396</v>
      </c>
      <c r="B483" s="2" t="s">
        <v>5397</v>
      </c>
      <c r="C483" s="2" t="s">
        <v>4440</v>
      </c>
    </row>
    <row r="484" spans="1:3">
      <c r="A484" s="2" t="s">
        <v>5398</v>
      </c>
      <c r="B484" s="2" t="s">
        <v>5399</v>
      </c>
      <c r="C484" s="2" t="s">
        <v>4440</v>
      </c>
    </row>
    <row r="485" spans="1:3">
      <c r="A485" s="2" t="s">
        <v>5400</v>
      </c>
      <c r="B485" s="2" t="s">
        <v>5401</v>
      </c>
      <c r="C485" s="2" t="s">
        <v>4437</v>
      </c>
    </row>
    <row r="486" spans="1:3">
      <c r="A486" s="2" t="s">
        <v>5402</v>
      </c>
      <c r="B486" s="2" t="s">
        <v>5403</v>
      </c>
      <c r="C486" s="2" t="s">
        <v>4440</v>
      </c>
    </row>
    <row r="487" spans="1:3">
      <c r="A487" s="2" t="s">
        <v>5404</v>
      </c>
      <c r="B487" s="2" t="s">
        <v>5405</v>
      </c>
      <c r="C487" s="2" t="s">
        <v>4440</v>
      </c>
    </row>
    <row r="488" spans="1:3">
      <c r="A488" s="2" t="s">
        <v>5406</v>
      </c>
      <c r="B488" s="2" t="s">
        <v>5407</v>
      </c>
      <c r="C488" s="2" t="s">
        <v>4440</v>
      </c>
    </row>
    <row r="489" spans="1:3">
      <c r="A489" s="2" t="s">
        <v>5408</v>
      </c>
      <c r="B489" s="2" t="s">
        <v>5409</v>
      </c>
      <c r="C489" s="2" t="s">
        <v>4437</v>
      </c>
    </row>
    <row r="490" spans="1:3">
      <c r="A490" s="2" t="s">
        <v>5410</v>
      </c>
      <c r="B490" s="2" t="s">
        <v>5411</v>
      </c>
      <c r="C490" s="2" t="s">
        <v>4440</v>
      </c>
    </row>
    <row r="491" spans="1:3">
      <c r="A491" s="2" t="s">
        <v>5412</v>
      </c>
      <c r="B491" s="2" t="s">
        <v>5413</v>
      </c>
      <c r="C491" s="2" t="s">
        <v>4440</v>
      </c>
    </row>
    <row r="492" spans="1:3">
      <c r="A492" s="2" t="s">
        <v>5414</v>
      </c>
      <c r="B492" s="2" t="s">
        <v>5415</v>
      </c>
      <c r="C492" s="2" t="s">
        <v>4440</v>
      </c>
    </row>
    <row r="493" spans="1:3">
      <c r="A493" s="2" t="s">
        <v>5416</v>
      </c>
      <c r="B493" s="2" t="s">
        <v>5417</v>
      </c>
      <c r="C493" s="2" t="s">
        <v>4440</v>
      </c>
    </row>
    <row r="494" spans="1:3">
      <c r="A494" s="2" t="s">
        <v>5418</v>
      </c>
      <c r="B494" s="2" t="s">
        <v>5419</v>
      </c>
      <c r="C494" s="2" t="s">
        <v>4437</v>
      </c>
    </row>
    <row r="495" spans="1:3">
      <c r="A495" s="2" t="s">
        <v>5420</v>
      </c>
      <c r="B495" s="2" t="s">
        <v>5421</v>
      </c>
      <c r="C495" s="2" t="s">
        <v>4440</v>
      </c>
    </row>
    <row r="496" spans="1:3">
      <c r="A496" s="2" t="s">
        <v>5422</v>
      </c>
      <c r="B496" s="2" t="s">
        <v>5423</v>
      </c>
      <c r="C496" s="2" t="s">
        <v>4440</v>
      </c>
    </row>
    <row r="497" spans="1:3">
      <c r="A497" s="2" t="s">
        <v>5424</v>
      </c>
      <c r="B497" s="2" t="s">
        <v>5425</v>
      </c>
      <c r="C497" s="2" t="s">
        <v>4440</v>
      </c>
    </row>
    <row r="498" spans="1:3">
      <c r="A498" s="2" t="s">
        <v>5426</v>
      </c>
      <c r="B498" s="2" t="s">
        <v>5427</v>
      </c>
      <c r="C498" s="2" t="s">
        <v>4440</v>
      </c>
    </row>
    <row r="499" spans="1:3">
      <c r="A499" s="2" t="s">
        <v>5428</v>
      </c>
      <c r="B499" s="2" t="s">
        <v>5429</v>
      </c>
      <c r="C499" s="2" t="s">
        <v>4437</v>
      </c>
    </row>
    <row r="500" spans="1:3">
      <c r="A500" s="2" t="s">
        <v>5430</v>
      </c>
      <c r="B500" s="2" t="s">
        <v>5431</v>
      </c>
      <c r="C500" s="2" t="s">
        <v>4440</v>
      </c>
    </row>
    <row r="501" spans="1:3">
      <c r="A501" s="2" t="s">
        <v>5432</v>
      </c>
      <c r="B501" s="2" t="s">
        <v>5433</v>
      </c>
      <c r="C501" s="2" t="s">
        <v>4440</v>
      </c>
    </row>
    <row r="502" spans="1:3">
      <c r="A502" s="2" t="s">
        <v>5434</v>
      </c>
      <c r="B502" s="2" t="s">
        <v>5435</v>
      </c>
      <c r="C502" s="2" t="s">
        <v>4437</v>
      </c>
    </row>
    <row r="503" spans="1:3">
      <c r="A503" s="2" t="s">
        <v>5436</v>
      </c>
      <c r="B503" s="2" t="s">
        <v>5437</v>
      </c>
      <c r="C503" s="2" t="s">
        <v>4437</v>
      </c>
    </row>
    <row r="504" spans="1:3">
      <c r="A504" s="2" t="s">
        <v>5438</v>
      </c>
      <c r="B504" s="2" t="s">
        <v>5439</v>
      </c>
      <c r="C504" s="2" t="s">
        <v>4440</v>
      </c>
    </row>
    <row r="505" spans="1:3">
      <c r="A505" s="2" t="s">
        <v>5440</v>
      </c>
      <c r="B505" s="2" t="s">
        <v>5441</v>
      </c>
      <c r="C505" s="2" t="s">
        <v>4440</v>
      </c>
    </row>
    <row r="506" spans="1:3">
      <c r="A506" s="2" t="s">
        <v>5442</v>
      </c>
      <c r="B506" s="2" t="s">
        <v>5443</v>
      </c>
      <c r="C506" s="2" t="s">
        <v>4437</v>
      </c>
    </row>
    <row r="507" spans="1:3">
      <c r="A507" s="2" t="s">
        <v>5444</v>
      </c>
      <c r="B507" s="2" t="s">
        <v>5445</v>
      </c>
      <c r="C507" s="2" t="s">
        <v>4440</v>
      </c>
    </row>
    <row r="508" spans="1:3">
      <c r="A508" s="2" t="s">
        <v>5446</v>
      </c>
      <c r="B508" s="2" t="s">
        <v>5447</v>
      </c>
      <c r="C508" s="2" t="s">
        <v>4440</v>
      </c>
    </row>
    <row r="509" spans="1:3">
      <c r="A509" s="2" t="s">
        <v>5448</v>
      </c>
      <c r="B509" s="2" t="s">
        <v>5449</v>
      </c>
      <c r="C509" s="2" t="s">
        <v>4440</v>
      </c>
    </row>
    <row r="510" spans="1:3">
      <c r="A510" s="2" t="s">
        <v>5450</v>
      </c>
      <c r="B510" s="2" t="s">
        <v>5451</v>
      </c>
      <c r="C510" s="2" t="s">
        <v>4440</v>
      </c>
    </row>
    <row r="511" spans="1:3">
      <c r="A511" s="2" t="s">
        <v>5452</v>
      </c>
      <c r="B511" s="2" t="s">
        <v>5453</v>
      </c>
      <c r="C511" s="2" t="s">
        <v>4437</v>
      </c>
    </row>
    <row r="512" spans="1:3">
      <c r="A512" s="2" t="s">
        <v>5454</v>
      </c>
      <c r="B512" s="2" t="s">
        <v>5455</v>
      </c>
      <c r="C512" s="2" t="s">
        <v>4437</v>
      </c>
    </row>
    <row r="513" spans="1:3">
      <c r="A513" s="2" t="s">
        <v>5456</v>
      </c>
      <c r="B513" s="2" t="s">
        <v>5457</v>
      </c>
      <c r="C513" s="2" t="s">
        <v>4440</v>
      </c>
    </row>
    <row r="514" spans="1:3">
      <c r="A514" s="2" t="s">
        <v>5458</v>
      </c>
      <c r="B514" s="2" t="s">
        <v>5459</v>
      </c>
      <c r="C514" s="2" t="s">
        <v>4440</v>
      </c>
    </row>
    <row r="515" spans="1:3">
      <c r="A515" s="2" t="s">
        <v>5460</v>
      </c>
      <c r="B515" s="2" t="s">
        <v>5461</v>
      </c>
      <c r="C515" s="2" t="s">
        <v>4437</v>
      </c>
    </row>
    <row r="516" spans="1:3">
      <c r="A516" s="2" t="s">
        <v>5462</v>
      </c>
      <c r="B516" s="2" t="s">
        <v>5463</v>
      </c>
      <c r="C516" s="2" t="s">
        <v>4440</v>
      </c>
    </row>
    <row r="517" spans="1:3">
      <c r="A517" s="2" t="s">
        <v>5464</v>
      </c>
      <c r="B517" s="2" t="s">
        <v>5465</v>
      </c>
      <c r="C517" s="2" t="s">
        <v>4437</v>
      </c>
    </row>
    <row r="518" spans="1:3">
      <c r="A518" s="2" t="s">
        <v>5466</v>
      </c>
      <c r="B518" s="2" t="s">
        <v>5467</v>
      </c>
      <c r="C518" s="2" t="s">
        <v>4440</v>
      </c>
    </row>
    <row r="519" spans="1:3">
      <c r="A519" s="2" t="s">
        <v>5468</v>
      </c>
      <c r="B519" s="2" t="s">
        <v>5469</v>
      </c>
      <c r="C519" s="2" t="s">
        <v>4437</v>
      </c>
    </row>
    <row r="520" spans="1:3">
      <c r="A520" s="2" t="s">
        <v>5470</v>
      </c>
      <c r="B520" s="2" t="s">
        <v>5471</v>
      </c>
      <c r="C520" s="2" t="s">
        <v>4440</v>
      </c>
    </row>
    <row r="521" spans="1:3">
      <c r="A521" s="2" t="s">
        <v>5472</v>
      </c>
      <c r="B521" s="2" t="s">
        <v>5473</v>
      </c>
      <c r="C521" s="2" t="s">
        <v>4440</v>
      </c>
    </row>
    <row r="522" spans="1:3">
      <c r="A522" s="2" t="s">
        <v>5474</v>
      </c>
      <c r="B522" s="2" t="s">
        <v>5475</v>
      </c>
      <c r="C522" s="2" t="s">
        <v>4440</v>
      </c>
    </row>
    <row r="523" spans="1:3">
      <c r="A523" s="2" t="s">
        <v>5476</v>
      </c>
      <c r="B523" s="2" t="s">
        <v>5477</v>
      </c>
      <c r="C523" s="2" t="s">
        <v>4440</v>
      </c>
    </row>
    <row r="524" spans="1:3">
      <c r="A524" s="2" t="s">
        <v>5478</v>
      </c>
      <c r="B524" s="2" t="s">
        <v>5479</v>
      </c>
      <c r="C524" s="2" t="s">
        <v>4440</v>
      </c>
    </row>
    <row r="525" spans="1:3">
      <c r="A525" s="2" t="s">
        <v>5480</v>
      </c>
      <c r="B525" s="2" t="s">
        <v>5481</v>
      </c>
      <c r="C525" s="2" t="s">
        <v>4437</v>
      </c>
    </row>
    <row r="526" spans="1:3">
      <c r="A526" s="2" t="s">
        <v>5482</v>
      </c>
      <c r="B526" s="2" t="s">
        <v>5483</v>
      </c>
      <c r="C526" s="2" t="s">
        <v>4437</v>
      </c>
    </row>
    <row r="527" spans="1:3">
      <c r="A527" s="2" t="s">
        <v>5484</v>
      </c>
      <c r="B527" s="2" t="s">
        <v>5485</v>
      </c>
      <c r="C527" s="2" t="s">
        <v>4440</v>
      </c>
    </row>
    <row r="528" spans="1:3">
      <c r="A528" s="2" t="s">
        <v>5486</v>
      </c>
      <c r="B528" s="2" t="s">
        <v>5487</v>
      </c>
      <c r="C528" s="2" t="s">
        <v>4440</v>
      </c>
    </row>
    <row r="529" spans="1:3">
      <c r="A529" s="2" t="s">
        <v>5488</v>
      </c>
      <c r="B529" s="2" t="s">
        <v>5489</v>
      </c>
      <c r="C529" s="2" t="s">
        <v>4440</v>
      </c>
    </row>
    <row r="530" spans="1:3">
      <c r="A530" s="2" t="s">
        <v>5490</v>
      </c>
      <c r="B530" s="2" t="s">
        <v>5491</v>
      </c>
      <c r="C530" s="2" t="s">
        <v>4437</v>
      </c>
    </row>
    <row r="531" spans="1:3">
      <c r="A531" s="2" t="s">
        <v>5492</v>
      </c>
      <c r="B531" s="2" t="s">
        <v>5493</v>
      </c>
      <c r="C531" s="2" t="s">
        <v>4437</v>
      </c>
    </row>
    <row r="532" spans="1:3">
      <c r="A532" s="2" t="s">
        <v>5494</v>
      </c>
      <c r="B532" s="2" t="s">
        <v>5495</v>
      </c>
      <c r="C532" s="2" t="s">
        <v>4440</v>
      </c>
    </row>
    <row r="533" spans="1:3">
      <c r="A533" s="2" t="s">
        <v>5496</v>
      </c>
      <c r="B533" s="2" t="s">
        <v>5497</v>
      </c>
      <c r="C533" s="2" t="s">
        <v>4440</v>
      </c>
    </row>
    <row r="534" spans="1:3">
      <c r="A534" s="2" t="s">
        <v>5498</v>
      </c>
      <c r="B534" s="2" t="s">
        <v>5499</v>
      </c>
      <c r="C534" s="2" t="s">
        <v>4440</v>
      </c>
    </row>
    <row r="535" spans="1:3">
      <c r="A535" s="2" t="s">
        <v>5500</v>
      </c>
      <c r="B535" s="2" t="s">
        <v>5501</v>
      </c>
      <c r="C535" s="2" t="s">
        <v>4440</v>
      </c>
    </row>
    <row r="536" spans="1:3">
      <c r="A536" s="2" t="s">
        <v>5502</v>
      </c>
      <c r="B536" s="2" t="s">
        <v>5503</v>
      </c>
      <c r="C536" s="2" t="s">
        <v>4440</v>
      </c>
    </row>
    <row r="537" spans="1:3">
      <c r="A537" s="2" t="s">
        <v>5504</v>
      </c>
      <c r="B537" s="2" t="s">
        <v>5505</v>
      </c>
      <c r="C537" s="2" t="s">
        <v>4437</v>
      </c>
    </row>
    <row r="538" spans="1:3">
      <c r="A538" s="2" t="s">
        <v>5506</v>
      </c>
      <c r="B538" s="2" t="s">
        <v>5507</v>
      </c>
      <c r="C538" s="2" t="s">
        <v>4440</v>
      </c>
    </row>
    <row r="539" spans="1:3">
      <c r="A539" s="2" t="s">
        <v>5508</v>
      </c>
      <c r="B539" s="2" t="s">
        <v>5509</v>
      </c>
      <c r="C539" s="2" t="s">
        <v>4437</v>
      </c>
    </row>
    <row r="540" spans="1:3">
      <c r="A540" s="2" t="s">
        <v>5510</v>
      </c>
      <c r="B540" s="2" t="s">
        <v>5511</v>
      </c>
      <c r="C540" s="2" t="s">
        <v>4440</v>
      </c>
    </row>
    <row r="541" spans="1:3">
      <c r="A541" s="2" t="s">
        <v>5512</v>
      </c>
      <c r="B541" s="2" t="s">
        <v>5513</v>
      </c>
      <c r="C541" s="2" t="s">
        <v>4437</v>
      </c>
    </row>
    <row r="542" spans="1:3">
      <c r="A542" s="2" t="s">
        <v>5514</v>
      </c>
      <c r="B542" s="2" t="s">
        <v>5515</v>
      </c>
      <c r="C542" s="2" t="s">
        <v>4440</v>
      </c>
    </row>
    <row r="543" spans="1:3">
      <c r="A543" s="2" t="s">
        <v>5516</v>
      </c>
      <c r="B543" s="2" t="s">
        <v>5517</v>
      </c>
      <c r="C543" s="2" t="s">
        <v>4437</v>
      </c>
    </row>
    <row r="544" spans="1:3">
      <c r="A544" s="2" t="s">
        <v>5518</v>
      </c>
      <c r="B544" s="2" t="s">
        <v>5519</v>
      </c>
      <c r="C544" s="2" t="s">
        <v>4437</v>
      </c>
    </row>
    <row r="545" spans="1:3">
      <c r="A545" s="2" t="s">
        <v>5520</v>
      </c>
      <c r="B545" s="2" t="s">
        <v>5521</v>
      </c>
      <c r="C545" s="2" t="s">
        <v>4440</v>
      </c>
    </row>
    <row r="546" spans="1:3">
      <c r="A546" s="2" t="s">
        <v>5522</v>
      </c>
      <c r="B546" s="2" t="s">
        <v>5523</v>
      </c>
      <c r="C546" s="2" t="s">
        <v>4437</v>
      </c>
    </row>
    <row r="547" spans="1:3">
      <c r="A547" s="2" t="s">
        <v>5524</v>
      </c>
      <c r="B547" s="2" t="s">
        <v>5525</v>
      </c>
      <c r="C547" s="2" t="s">
        <v>4440</v>
      </c>
    </row>
    <row r="548" spans="1:3">
      <c r="A548" s="2" t="s">
        <v>5526</v>
      </c>
      <c r="B548" s="2" t="s">
        <v>5527</v>
      </c>
      <c r="C548" s="2" t="s">
        <v>4437</v>
      </c>
    </row>
    <row r="549" spans="1:3">
      <c r="A549" s="2" t="s">
        <v>5528</v>
      </c>
      <c r="B549" s="2" t="s">
        <v>5529</v>
      </c>
      <c r="C549" s="2" t="s">
        <v>4440</v>
      </c>
    </row>
    <row r="550" spans="1:3">
      <c r="A550" s="2" t="s">
        <v>5530</v>
      </c>
      <c r="B550" s="2" t="s">
        <v>5531</v>
      </c>
      <c r="C550" s="2" t="s">
        <v>4440</v>
      </c>
    </row>
    <row r="551" spans="1:3">
      <c r="A551" s="2" t="s">
        <v>5532</v>
      </c>
      <c r="B551" s="2" t="s">
        <v>5533</v>
      </c>
      <c r="C551" s="2" t="s">
        <v>4437</v>
      </c>
    </row>
    <row r="552" spans="1:3">
      <c r="A552" s="2" t="s">
        <v>5534</v>
      </c>
      <c r="B552" s="2" t="s">
        <v>5535</v>
      </c>
      <c r="C552" s="2" t="s">
        <v>4437</v>
      </c>
    </row>
    <row r="553" spans="1:3">
      <c r="A553" s="2" t="s">
        <v>5536</v>
      </c>
      <c r="B553" s="2" t="s">
        <v>5537</v>
      </c>
      <c r="C553" s="2" t="s">
        <v>4440</v>
      </c>
    </row>
    <row r="554" spans="1:3">
      <c r="A554" s="2" t="s">
        <v>5538</v>
      </c>
      <c r="B554" s="2" t="s">
        <v>5539</v>
      </c>
      <c r="C554" s="2" t="s">
        <v>4440</v>
      </c>
    </row>
    <row r="555" spans="1:3">
      <c r="A555" s="2" t="s">
        <v>5540</v>
      </c>
      <c r="B555" s="2" t="s">
        <v>5541</v>
      </c>
      <c r="C555" s="2" t="s">
        <v>4440</v>
      </c>
    </row>
    <row r="556" spans="1:3">
      <c r="A556" s="2" t="s">
        <v>5542</v>
      </c>
      <c r="B556" s="2" t="s">
        <v>5543</v>
      </c>
      <c r="C556" s="2" t="s">
        <v>4440</v>
      </c>
    </row>
    <row r="557" spans="1:3">
      <c r="A557" s="2" t="s">
        <v>5544</v>
      </c>
      <c r="B557" s="2" t="s">
        <v>5545</v>
      </c>
      <c r="C557" s="2" t="s">
        <v>4440</v>
      </c>
    </row>
    <row r="558" spans="1:3">
      <c r="A558" s="2" t="s">
        <v>5546</v>
      </c>
      <c r="B558" s="2" t="s">
        <v>5547</v>
      </c>
      <c r="C558" s="2" t="s">
        <v>4440</v>
      </c>
    </row>
    <row r="559" spans="1:3">
      <c r="A559" s="2" t="s">
        <v>5548</v>
      </c>
      <c r="B559" s="2" t="s">
        <v>5549</v>
      </c>
      <c r="C559" s="2" t="s">
        <v>4440</v>
      </c>
    </row>
    <row r="560" spans="1:3">
      <c r="A560" s="2" t="s">
        <v>5550</v>
      </c>
      <c r="B560" s="2" t="s">
        <v>5551</v>
      </c>
      <c r="C560" s="2" t="s">
        <v>4437</v>
      </c>
    </row>
    <row r="561" spans="1:3">
      <c r="A561" s="2" t="s">
        <v>5552</v>
      </c>
      <c r="B561" s="2" t="s">
        <v>5553</v>
      </c>
      <c r="C561" s="2" t="s">
        <v>4437</v>
      </c>
    </row>
    <row r="562" spans="1:3">
      <c r="A562" s="2" t="s">
        <v>5554</v>
      </c>
      <c r="B562" s="2" t="s">
        <v>5555</v>
      </c>
      <c r="C562" s="2" t="s">
        <v>4440</v>
      </c>
    </row>
    <row r="563" spans="1:3">
      <c r="A563" s="2" t="s">
        <v>5556</v>
      </c>
      <c r="B563" s="2" t="s">
        <v>5557</v>
      </c>
      <c r="C563" s="2" t="s">
        <v>4440</v>
      </c>
    </row>
    <row r="564" spans="1:3">
      <c r="A564" s="2" t="s">
        <v>5558</v>
      </c>
      <c r="B564" s="2" t="s">
        <v>5559</v>
      </c>
      <c r="C564" s="2" t="s">
        <v>4440</v>
      </c>
    </row>
    <row r="565" spans="1:3">
      <c r="A565" s="2" t="s">
        <v>5560</v>
      </c>
      <c r="B565" s="2" t="s">
        <v>5561</v>
      </c>
      <c r="C565" s="2" t="s">
        <v>4440</v>
      </c>
    </row>
    <row r="566" spans="1:3">
      <c r="A566" s="2" t="s">
        <v>5562</v>
      </c>
      <c r="B566" s="2" t="s">
        <v>5563</v>
      </c>
      <c r="C566" s="2" t="s">
        <v>4440</v>
      </c>
    </row>
    <row r="567" spans="1:3">
      <c r="A567" s="2" t="s">
        <v>5564</v>
      </c>
      <c r="B567" s="2" t="s">
        <v>5565</v>
      </c>
      <c r="C567" s="2" t="s">
        <v>4437</v>
      </c>
    </row>
    <row r="568" spans="1:3">
      <c r="A568" s="2" t="s">
        <v>5566</v>
      </c>
      <c r="B568" s="2" t="s">
        <v>5567</v>
      </c>
      <c r="C568" s="2" t="s">
        <v>4440</v>
      </c>
    </row>
    <row r="569" spans="1:3">
      <c r="A569" s="2" t="s">
        <v>5568</v>
      </c>
      <c r="B569" s="2" t="s">
        <v>5569</v>
      </c>
      <c r="C569" s="2" t="s">
        <v>4437</v>
      </c>
    </row>
    <row r="570" spans="1:3">
      <c r="A570" s="2" t="s">
        <v>5570</v>
      </c>
      <c r="B570" s="2" t="s">
        <v>5571</v>
      </c>
      <c r="C570" s="2" t="s">
        <v>4440</v>
      </c>
    </row>
    <row r="571" spans="1:3">
      <c r="A571" s="2" t="s">
        <v>5572</v>
      </c>
      <c r="B571" s="2" t="s">
        <v>5573</v>
      </c>
      <c r="C571" s="2" t="s">
        <v>4440</v>
      </c>
    </row>
    <row r="572" spans="1:3">
      <c r="A572" s="2" t="s">
        <v>5574</v>
      </c>
      <c r="B572" s="2" t="s">
        <v>5575</v>
      </c>
      <c r="C572" s="2" t="s">
        <v>4437</v>
      </c>
    </row>
    <row r="573" spans="1:3">
      <c r="A573" s="2" t="s">
        <v>5576</v>
      </c>
      <c r="B573" s="2" t="s">
        <v>5577</v>
      </c>
      <c r="C573" s="2" t="s">
        <v>4440</v>
      </c>
    </row>
    <row r="574" spans="1:3">
      <c r="A574" s="2" t="s">
        <v>5578</v>
      </c>
      <c r="B574" s="2" t="s">
        <v>5579</v>
      </c>
      <c r="C574" s="2" t="s">
        <v>4437</v>
      </c>
    </row>
    <row r="575" spans="1:3">
      <c r="A575" s="2" t="s">
        <v>5580</v>
      </c>
      <c r="B575" s="2" t="s">
        <v>5581</v>
      </c>
      <c r="C575" s="2" t="s">
        <v>4440</v>
      </c>
    </row>
    <row r="576" spans="1:3">
      <c r="A576" s="2" t="s">
        <v>5582</v>
      </c>
      <c r="B576" s="2" t="s">
        <v>5583</v>
      </c>
      <c r="C576" s="2" t="s">
        <v>4437</v>
      </c>
    </row>
    <row r="577" spans="1:3">
      <c r="A577" s="2" t="s">
        <v>5584</v>
      </c>
      <c r="B577" s="2" t="s">
        <v>5585</v>
      </c>
      <c r="C577" s="2" t="s">
        <v>4440</v>
      </c>
    </row>
    <row r="578" spans="1:3">
      <c r="A578" s="2" t="s">
        <v>5586</v>
      </c>
      <c r="B578" s="2" t="s">
        <v>5587</v>
      </c>
      <c r="C578" s="2" t="s">
        <v>4440</v>
      </c>
    </row>
    <row r="579" spans="1:3">
      <c r="A579" s="2" t="s">
        <v>5588</v>
      </c>
      <c r="B579" s="2" t="s">
        <v>5589</v>
      </c>
      <c r="C579" s="2" t="s">
        <v>4440</v>
      </c>
    </row>
    <row r="580" spans="1:3">
      <c r="A580" s="2" t="s">
        <v>5590</v>
      </c>
      <c r="B580" s="2" t="s">
        <v>5591</v>
      </c>
      <c r="C580" s="2" t="s">
        <v>4440</v>
      </c>
    </row>
    <row r="581" spans="1:3">
      <c r="A581" s="2" t="s">
        <v>5592</v>
      </c>
      <c r="B581" s="2" t="s">
        <v>5593</v>
      </c>
      <c r="C581" s="2" t="s">
        <v>4440</v>
      </c>
    </row>
    <row r="582" spans="1:3">
      <c r="A582" s="2" t="s">
        <v>5594</v>
      </c>
      <c r="B582" s="2" t="s">
        <v>5595</v>
      </c>
      <c r="C582" s="2" t="s">
        <v>4440</v>
      </c>
    </row>
    <row r="583" spans="1:3">
      <c r="A583" s="2" t="s">
        <v>5596</v>
      </c>
      <c r="B583" s="2" t="s">
        <v>5597</v>
      </c>
      <c r="C583" s="2" t="s">
        <v>4437</v>
      </c>
    </row>
    <row r="584" spans="1:3">
      <c r="A584" s="2" t="s">
        <v>5598</v>
      </c>
      <c r="B584" s="2" t="s">
        <v>5599</v>
      </c>
      <c r="C584" s="2" t="s">
        <v>4440</v>
      </c>
    </row>
    <row r="585" spans="1:3">
      <c r="A585" s="2" t="s">
        <v>5600</v>
      </c>
      <c r="B585" s="2" t="s">
        <v>5601</v>
      </c>
      <c r="C585" s="2" t="s">
        <v>4440</v>
      </c>
    </row>
    <row r="586" spans="1:3">
      <c r="A586" s="2" t="s">
        <v>5602</v>
      </c>
      <c r="B586" s="2" t="s">
        <v>5603</v>
      </c>
      <c r="C586" s="2" t="s">
        <v>4437</v>
      </c>
    </row>
    <row r="587" spans="1:3">
      <c r="A587" s="2" t="s">
        <v>5604</v>
      </c>
      <c r="B587" s="2" t="s">
        <v>5605</v>
      </c>
      <c r="C587" s="2" t="s">
        <v>4440</v>
      </c>
    </row>
    <row r="588" spans="1:3">
      <c r="A588" s="2" t="s">
        <v>5606</v>
      </c>
      <c r="B588" s="2" t="s">
        <v>5607</v>
      </c>
      <c r="C588" s="2" t="s">
        <v>4440</v>
      </c>
    </row>
    <row r="589" spans="1:3">
      <c r="A589" s="2" t="s">
        <v>5608</v>
      </c>
      <c r="B589" s="2" t="s">
        <v>5609</v>
      </c>
      <c r="C589" s="2" t="s">
        <v>4437</v>
      </c>
    </row>
    <row r="590" spans="1:3">
      <c r="A590" s="2" t="s">
        <v>5610</v>
      </c>
      <c r="B590" s="2" t="s">
        <v>5611</v>
      </c>
      <c r="C590" s="2" t="s">
        <v>4440</v>
      </c>
    </row>
    <row r="591" spans="1:3">
      <c r="A591" s="2" t="s">
        <v>5612</v>
      </c>
      <c r="B591" s="2" t="s">
        <v>5613</v>
      </c>
      <c r="C591" s="2" t="s">
        <v>4440</v>
      </c>
    </row>
    <row r="592" spans="1:3">
      <c r="A592" s="2" t="s">
        <v>5614</v>
      </c>
      <c r="B592" s="2" t="s">
        <v>5615</v>
      </c>
      <c r="C592" s="2" t="s">
        <v>4440</v>
      </c>
    </row>
    <row r="593" spans="1:3">
      <c r="A593" s="2" t="s">
        <v>5616</v>
      </c>
      <c r="B593" s="2" t="s">
        <v>5617</v>
      </c>
      <c r="C593" s="2" t="s">
        <v>4440</v>
      </c>
    </row>
    <row r="594" spans="1:3">
      <c r="A594" s="2" t="s">
        <v>5618</v>
      </c>
      <c r="B594" s="2" t="s">
        <v>5619</v>
      </c>
      <c r="C594" s="2" t="s">
        <v>4437</v>
      </c>
    </row>
    <row r="595" spans="1:3">
      <c r="A595" s="2" t="s">
        <v>5620</v>
      </c>
      <c r="B595" s="2" t="s">
        <v>5621</v>
      </c>
      <c r="C595" s="2" t="s">
        <v>4440</v>
      </c>
    </row>
    <row r="596" spans="1:3">
      <c r="A596" s="2" t="s">
        <v>5622</v>
      </c>
      <c r="B596" s="2" t="s">
        <v>5623</v>
      </c>
      <c r="C596" s="2" t="s">
        <v>4440</v>
      </c>
    </row>
    <row r="597" spans="1:3">
      <c r="A597" s="2" t="s">
        <v>5624</v>
      </c>
      <c r="B597" s="2" t="s">
        <v>5625</v>
      </c>
      <c r="C597" s="2" t="s">
        <v>4440</v>
      </c>
    </row>
    <row r="598" spans="1:3">
      <c r="A598" s="2" t="s">
        <v>5626</v>
      </c>
      <c r="B598" s="2" t="s">
        <v>5627</v>
      </c>
      <c r="C598" s="2" t="s">
        <v>4437</v>
      </c>
    </row>
    <row r="599" spans="1:3">
      <c r="A599" s="2" t="s">
        <v>5628</v>
      </c>
      <c r="B599" s="2" t="s">
        <v>5629</v>
      </c>
      <c r="C599" s="2" t="s">
        <v>4437</v>
      </c>
    </row>
    <row r="600" spans="1:3">
      <c r="A600" s="2" t="s">
        <v>5630</v>
      </c>
      <c r="B600" s="2" t="s">
        <v>5631</v>
      </c>
      <c r="C600" s="2" t="s">
        <v>4440</v>
      </c>
    </row>
    <row r="601" spans="1:3">
      <c r="A601" s="2" t="s">
        <v>5632</v>
      </c>
      <c r="B601" s="2" t="s">
        <v>5633</v>
      </c>
      <c r="C601" s="2" t="s">
        <v>4440</v>
      </c>
    </row>
    <row r="602" spans="1:3">
      <c r="A602" s="2" t="s">
        <v>5634</v>
      </c>
      <c r="B602" s="2" t="s">
        <v>5635</v>
      </c>
      <c r="C602" s="2" t="s">
        <v>4440</v>
      </c>
    </row>
    <row r="603" spans="1:3">
      <c r="A603" s="2" t="s">
        <v>5636</v>
      </c>
      <c r="B603" s="2" t="s">
        <v>5637</v>
      </c>
      <c r="C603" s="2" t="s">
        <v>4437</v>
      </c>
    </row>
    <row r="604" spans="1:3">
      <c r="A604" s="2" t="s">
        <v>5638</v>
      </c>
      <c r="B604" s="2" t="s">
        <v>5639</v>
      </c>
      <c r="C604" s="2" t="s">
        <v>4440</v>
      </c>
    </row>
    <row r="605" spans="1:3">
      <c r="A605" s="2" t="s">
        <v>5640</v>
      </c>
      <c r="B605" s="2" t="s">
        <v>5641</v>
      </c>
      <c r="C605" s="2" t="s">
        <v>4440</v>
      </c>
    </row>
    <row r="606" spans="1:3">
      <c r="A606" s="2" t="s">
        <v>5642</v>
      </c>
      <c r="B606" s="2" t="s">
        <v>5643</v>
      </c>
      <c r="C606" s="2" t="s">
        <v>4437</v>
      </c>
    </row>
    <row r="607" spans="1:3">
      <c r="A607" s="2" t="s">
        <v>5644</v>
      </c>
      <c r="B607" s="2" t="s">
        <v>5645</v>
      </c>
      <c r="C607" s="2" t="s">
        <v>4437</v>
      </c>
    </row>
    <row r="608" spans="1:3">
      <c r="A608" s="2" t="s">
        <v>5646</v>
      </c>
      <c r="B608" s="2" t="s">
        <v>5647</v>
      </c>
      <c r="C608" s="2" t="s">
        <v>4437</v>
      </c>
    </row>
    <row r="609" spans="1:3">
      <c r="A609" s="2" t="s">
        <v>5648</v>
      </c>
      <c r="B609" s="2" t="s">
        <v>5649</v>
      </c>
      <c r="C609" s="2" t="s">
        <v>4440</v>
      </c>
    </row>
    <row r="610" spans="1:3">
      <c r="A610" s="2" t="s">
        <v>5650</v>
      </c>
      <c r="B610" s="2" t="s">
        <v>5651</v>
      </c>
      <c r="C610" s="2" t="s">
        <v>4440</v>
      </c>
    </row>
    <row r="611" spans="1:3">
      <c r="A611" s="2" t="s">
        <v>5652</v>
      </c>
      <c r="B611" s="2" t="s">
        <v>5653</v>
      </c>
      <c r="C611" s="2" t="s">
        <v>4440</v>
      </c>
    </row>
    <row r="612" spans="1:3">
      <c r="A612" s="2" t="s">
        <v>5654</v>
      </c>
      <c r="B612" s="2" t="s">
        <v>5655</v>
      </c>
      <c r="C612" s="2" t="s">
        <v>4440</v>
      </c>
    </row>
    <row r="613" spans="1:3">
      <c r="A613" s="2" t="s">
        <v>5656</v>
      </c>
      <c r="B613" s="2" t="s">
        <v>5657</v>
      </c>
      <c r="C613" s="2" t="s">
        <v>4440</v>
      </c>
    </row>
    <row r="614" spans="1:3">
      <c r="A614" s="2" t="s">
        <v>5658</v>
      </c>
      <c r="B614" s="2" t="s">
        <v>5659</v>
      </c>
      <c r="C614" s="2" t="s">
        <v>4440</v>
      </c>
    </row>
    <row r="615" spans="1:3">
      <c r="A615" s="2" t="s">
        <v>5660</v>
      </c>
      <c r="B615" s="2" t="s">
        <v>5661</v>
      </c>
      <c r="C615" s="2" t="s">
        <v>4437</v>
      </c>
    </row>
    <row r="616" spans="1:3">
      <c r="A616" s="2" t="s">
        <v>5662</v>
      </c>
      <c r="B616" s="2" t="s">
        <v>5663</v>
      </c>
      <c r="C616" s="2" t="s">
        <v>4437</v>
      </c>
    </row>
    <row r="617" spans="1:3">
      <c r="A617" s="2" t="s">
        <v>5664</v>
      </c>
      <c r="B617" s="2" t="s">
        <v>5665</v>
      </c>
      <c r="C617" s="2" t="s">
        <v>4440</v>
      </c>
    </row>
    <row r="618" spans="1:3">
      <c r="A618" s="2" t="s">
        <v>5666</v>
      </c>
      <c r="B618" s="2" t="s">
        <v>5667</v>
      </c>
      <c r="C618" s="2" t="s">
        <v>4440</v>
      </c>
    </row>
    <row r="619" spans="1:3">
      <c r="A619" s="2" t="s">
        <v>5668</v>
      </c>
      <c r="B619" s="2" t="s">
        <v>5669</v>
      </c>
      <c r="C619" s="2" t="s">
        <v>4440</v>
      </c>
    </row>
    <row r="620" spans="1:3">
      <c r="A620" s="2" t="s">
        <v>5670</v>
      </c>
      <c r="B620" s="2" t="s">
        <v>5671</v>
      </c>
      <c r="C620" s="2" t="s">
        <v>4440</v>
      </c>
    </row>
    <row r="621" spans="1:3">
      <c r="A621" s="2" t="s">
        <v>5672</v>
      </c>
      <c r="B621" s="2" t="s">
        <v>5673</v>
      </c>
      <c r="C621" s="2" t="s">
        <v>4440</v>
      </c>
    </row>
    <row r="622" spans="1:3">
      <c r="A622" s="2" t="s">
        <v>5674</v>
      </c>
      <c r="B622" s="2" t="s">
        <v>5675</v>
      </c>
      <c r="C622" s="2" t="s">
        <v>4440</v>
      </c>
    </row>
    <row r="623" spans="1:3">
      <c r="A623" s="2" t="s">
        <v>5676</v>
      </c>
      <c r="B623" s="2" t="s">
        <v>5677</v>
      </c>
      <c r="C623" s="2" t="s">
        <v>4440</v>
      </c>
    </row>
    <row r="624" spans="1:3">
      <c r="A624" s="2" t="s">
        <v>5678</v>
      </c>
      <c r="B624" s="2" t="s">
        <v>5679</v>
      </c>
      <c r="C624" s="2" t="s">
        <v>4440</v>
      </c>
    </row>
    <row r="625" spans="1:3">
      <c r="A625" s="2" t="s">
        <v>5680</v>
      </c>
      <c r="B625" s="2" t="s">
        <v>5681</v>
      </c>
      <c r="C625" s="2" t="s">
        <v>4440</v>
      </c>
    </row>
    <row r="626" spans="1:3">
      <c r="A626" s="2" t="s">
        <v>5682</v>
      </c>
      <c r="B626" s="2" t="s">
        <v>5683</v>
      </c>
      <c r="C626" s="2" t="s">
        <v>4440</v>
      </c>
    </row>
    <row r="627" spans="1:3">
      <c r="A627" s="2" t="s">
        <v>5684</v>
      </c>
      <c r="B627" s="2" t="s">
        <v>5685</v>
      </c>
      <c r="C627" s="2" t="s">
        <v>4437</v>
      </c>
    </row>
    <row r="628" spans="1:3">
      <c r="A628" s="2" t="s">
        <v>5686</v>
      </c>
      <c r="B628" s="2" t="s">
        <v>5687</v>
      </c>
      <c r="C628" s="2" t="s">
        <v>4437</v>
      </c>
    </row>
    <row r="629" spans="1:3">
      <c r="A629" s="2" t="s">
        <v>5688</v>
      </c>
      <c r="B629" s="2" t="s">
        <v>5689</v>
      </c>
      <c r="C629" s="2" t="s">
        <v>4440</v>
      </c>
    </row>
    <row r="630" spans="1:3">
      <c r="A630" s="2" t="s">
        <v>5690</v>
      </c>
      <c r="B630" s="2" t="s">
        <v>5691</v>
      </c>
      <c r="C630" s="2" t="s">
        <v>4440</v>
      </c>
    </row>
    <row r="631" spans="1:3">
      <c r="A631" s="2" t="s">
        <v>5692</v>
      </c>
      <c r="B631" s="2" t="s">
        <v>5693</v>
      </c>
      <c r="C631" s="2" t="s">
        <v>4440</v>
      </c>
    </row>
    <row r="632" spans="1:3">
      <c r="A632" s="2" t="s">
        <v>5694</v>
      </c>
      <c r="B632" s="2" t="s">
        <v>5695</v>
      </c>
      <c r="C632" s="2" t="s">
        <v>4437</v>
      </c>
    </row>
    <row r="633" spans="1:3">
      <c r="A633" s="2" t="s">
        <v>5696</v>
      </c>
      <c r="B633" s="2" t="s">
        <v>5697</v>
      </c>
      <c r="C633" s="2" t="s">
        <v>4437</v>
      </c>
    </row>
    <row r="634" spans="1:3">
      <c r="A634" s="2" t="s">
        <v>5698</v>
      </c>
      <c r="B634" s="2" t="s">
        <v>5699</v>
      </c>
      <c r="C634" s="2" t="s">
        <v>4440</v>
      </c>
    </row>
    <row r="635" spans="1:3">
      <c r="A635" s="2" t="s">
        <v>5700</v>
      </c>
      <c r="B635" s="2" t="s">
        <v>5701</v>
      </c>
      <c r="C635" s="2" t="s">
        <v>4437</v>
      </c>
    </row>
    <row r="636" spans="1:3">
      <c r="A636" s="2" t="s">
        <v>5702</v>
      </c>
      <c r="B636" s="2" t="s">
        <v>5703</v>
      </c>
      <c r="C636" s="2" t="s">
        <v>4440</v>
      </c>
    </row>
    <row r="637" spans="1:3">
      <c r="A637" s="2" t="s">
        <v>5704</v>
      </c>
      <c r="B637" s="2" t="s">
        <v>5705</v>
      </c>
      <c r="C637" s="2" t="s">
        <v>4440</v>
      </c>
    </row>
    <row r="638" spans="1:3">
      <c r="A638" s="2" t="s">
        <v>5706</v>
      </c>
      <c r="B638" s="2" t="s">
        <v>5707</v>
      </c>
      <c r="C638" s="2" t="s">
        <v>4437</v>
      </c>
    </row>
    <row r="639" spans="1:3">
      <c r="A639" s="2" t="s">
        <v>5708</v>
      </c>
      <c r="B639" s="2" t="s">
        <v>5709</v>
      </c>
      <c r="C639" s="2" t="s">
        <v>4440</v>
      </c>
    </row>
    <row r="640" spans="1:3">
      <c r="A640" s="2" t="s">
        <v>5710</v>
      </c>
      <c r="B640" s="2" t="s">
        <v>5711</v>
      </c>
      <c r="C640" s="2" t="s">
        <v>4440</v>
      </c>
    </row>
    <row r="641" spans="1:3">
      <c r="A641" s="2" t="s">
        <v>5712</v>
      </c>
      <c r="B641" s="2" t="s">
        <v>5713</v>
      </c>
      <c r="C641" s="2" t="s">
        <v>4440</v>
      </c>
    </row>
    <row r="642" spans="1:3">
      <c r="A642" s="2" t="s">
        <v>5714</v>
      </c>
      <c r="B642" s="2" t="s">
        <v>5715</v>
      </c>
      <c r="C642" s="2" t="s">
        <v>4440</v>
      </c>
    </row>
    <row r="643" spans="1:3">
      <c r="A643" s="2" t="s">
        <v>5716</v>
      </c>
      <c r="B643" s="2" t="s">
        <v>5717</v>
      </c>
      <c r="C643" s="2" t="s">
        <v>4440</v>
      </c>
    </row>
    <row r="644" spans="1:3">
      <c r="A644" s="2" t="s">
        <v>5718</v>
      </c>
      <c r="B644" s="2" t="s">
        <v>5719</v>
      </c>
      <c r="C644" s="2" t="s">
        <v>4440</v>
      </c>
    </row>
    <row r="645" spans="1:3">
      <c r="A645" s="2" t="s">
        <v>5720</v>
      </c>
      <c r="B645" s="2" t="s">
        <v>5721</v>
      </c>
      <c r="C645" s="2" t="s">
        <v>4437</v>
      </c>
    </row>
    <row r="646" spans="1:3">
      <c r="A646" s="2" t="s">
        <v>5722</v>
      </c>
      <c r="B646" s="2" t="s">
        <v>5723</v>
      </c>
      <c r="C646" s="2" t="s">
        <v>4437</v>
      </c>
    </row>
    <row r="647" spans="1:3">
      <c r="A647" s="2" t="s">
        <v>5724</v>
      </c>
      <c r="B647" s="2" t="s">
        <v>5725</v>
      </c>
      <c r="C647" s="2" t="s">
        <v>4440</v>
      </c>
    </row>
    <row r="648" spans="1:3">
      <c r="A648" s="2" t="s">
        <v>5726</v>
      </c>
      <c r="B648" s="2" t="s">
        <v>5727</v>
      </c>
      <c r="C648" s="2" t="s">
        <v>4437</v>
      </c>
    </row>
    <row r="649" spans="1:3">
      <c r="A649" s="2" t="s">
        <v>5728</v>
      </c>
      <c r="B649" s="2" t="s">
        <v>5729</v>
      </c>
      <c r="C649" s="2" t="s">
        <v>4437</v>
      </c>
    </row>
    <row r="650" spans="1:3">
      <c r="A650" s="2" t="s">
        <v>5730</v>
      </c>
      <c r="B650" s="2" t="s">
        <v>5731</v>
      </c>
      <c r="C650" s="2" t="s">
        <v>4440</v>
      </c>
    </row>
    <row r="651" spans="1:3">
      <c r="A651" s="2" t="s">
        <v>5732</v>
      </c>
      <c r="B651" s="2" t="s">
        <v>5733</v>
      </c>
      <c r="C651" s="2" t="s">
        <v>4440</v>
      </c>
    </row>
    <row r="652" spans="1:3">
      <c r="A652" s="2" t="s">
        <v>5734</v>
      </c>
      <c r="B652" s="2" t="s">
        <v>5735</v>
      </c>
      <c r="C652" s="2" t="s">
        <v>4440</v>
      </c>
    </row>
    <row r="653" spans="1:3">
      <c r="A653" s="2" t="s">
        <v>5736</v>
      </c>
      <c r="B653" s="2" t="s">
        <v>5737</v>
      </c>
      <c r="C653" s="2" t="s">
        <v>4440</v>
      </c>
    </row>
    <row r="654" spans="1:3">
      <c r="A654" s="2" t="s">
        <v>5738</v>
      </c>
      <c r="B654" s="2" t="s">
        <v>5739</v>
      </c>
      <c r="C654" s="2" t="s">
        <v>4440</v>
      </c>
    </row>
    <row r="655" spans="1:3">
      <c r="A655" s="2" t="s">
        <v>5740</v>
      </c>
      <c r="B655" s="2" t="s">
        <v>5741</v>
      </c>
      <c r="C655" s="2" t="s">
        <v>4437</v>
      </c>
    </row>
    <row r="656" spans="1:3">
      <c r="A656" s="2" t="s">
        <v>5742</v>
      </c>
      <c r="B656" s="2" t="s">
        <v>5743</v>
      </c>
      <c r="C656" s="2" t="s">
        <v>4440</v>
      </c>
    </row>
    <row r="657" spans="1:3">
      <c r="A657" s="2" t="s">
        <v>5744</v>
      </c>
      <c r="B657" s="2" t="s">
        <v>5745</v>
      </c>
      <c r="C657" s="2" t="s">
        <v>4440</v>
      </c>
    </row>
    <row r="658" spans="1:3">
      <c r="A658" s="2" t="s">
        <v>5746</v>
      </c>
      <c r="B658" s="2" t="s">
        <v>5747</v>
      </c>
      <c r="C658" s="2" t="s">
        <v>4440</v>
      </c>
    </row>
    <row r="659" spans="1:3">
      <c r="A659" s="2" t="s">
        <v>5748</v>
      </c>
      <c r="B659" s="2" t="s">
        <v>5749</v>
      </c>
      <c r="C659" s="2" t="s">
        <v>4440</v>
      </c>
    </row>
    <row r="660" spans="1:3">
      <c r="A660" s="2" t="s">
        <v>5750</v>
      </c>
      <c r="B660" s="2" t="s">
        <v>5751</v>
      </c>
      <c r="C660" s="2" t="s">
        <v>4440</v>
      </c>
    </row>
    <row r="661" spans="1:3">
      <c r="A661" s="2" t="s">
        <v>5752</v>
      </c>
      <c r="B661" s="2" t="s">
        <v>5753</v>
      </c>
      <c r="C661" s="2" t="s">
        <v>4440</v>
      </c>
    </row>
    <row r="662" spans="1:3">
      <c r="A662" s="2" t="s">
        <v>5754</v>
      </c>
      <c r="B662" s="2" t="s">
        <v>5755</v>
      </c>
      <c r="C662" s="2" t="s">
        <v>4437</v>
      </c>
    </row>
    <row r="663" spans="1:3">
      <c r="A663" s="2" t="s">
        <v>5756</v>
      </c>
      <c r="B663" s="2" t="s">
        <v>5757</v>
      </c>
      <c r="C663" s="2" t="s">
        <v>4440</v>
      </c>
    </row>
    <row r="664" spans="1:3">
      <c r="A664" s="2" t="s">
        <v>5758</v>
      </c>
      <c r="B664" s="2" t="s">
        <v>5759</v>
      </c>
      <c r="C664" s="2" t="s">
        <v>4440</v>
      </c>
    </row>
    <row r="665" spans="1:3">
      <c r="A665" s="2" t="s">
        <v>5760</v>
      </c>
      <c r="B665" s="2" t="s">
        <v>5761</v>
      </c>
      <c r="C665" s="2" t="s">
        <v>4440</v>
      </c>
    </row>
    <row r="666" spans="1:3">
      <c r="A666" s="2" t="s">
        <v>5762</v>
      </c>
      <c r="B666" s="2" t="s">
        <v>5763</v>
      </c>
      <c r="C666" s="2" t="s">
        <v>4440</v>
      </c>
    </row>
    <row r="667" spans="1:3">
      <c r="A667" s="2" t="s">
        <v>5764</v>
      </c>
      <c r="B667" s="2" t="s">
        <v>5765</v>
      </c>
      <c r="C667" s="2" t="s">
        <v>4440</v>
      </c>
    </row>
    <row r="668" spans="1:3">
      <c r="A668" s="2" t="s">
        <v>5766</v>
      </c>
      <c r="B668" s="2" t="s">
        <v>5767</v>
      </c>
      <c r="C668" s="2" t="s">
        <v>4440</v>
      </c>
    </row>
    <row r="669" spans="1:3">
      <c r="A669" s="2" t="s">
        <v>5768</v>
      </c>
      <c r="B669" s="2" t="s">
        <v>5769</v>
      </c>
      <c r="C669" s="2" t="s">
        <v>4440</v>
      </c>
    </row>
    <row r="670" spans="1:3">
      <c r="A670" s="2" t="s">
        <v>5770</v>
      </c>
      <c r="B670" s="2" t="s">
        <v>5771</v>
      </c>
      <c r="C670" s="2" t="s">
        <v>4437</v>
      </c>
    </row>
    <row r="671" spans="1:3">
      <c r="A671" s="2" t="s">
        <v>5772</v>
      </c>
      <c r="B671" s="2" t="s">
        <v>5773</v>
      </c>
      <c r="C671" s="2" t="s">
        <v>4440</v>
      </c>
    </row>
    <row r="672" spans="1:3">
      <c r="A672" s="2" t="s">
        <v>5774</v>
      </c>
      <c r="B672" s="2" t="s">
        <v>5775</v>
      </c>
      <c r="C672" s="2" t="s">
        <v>4437</v>
      </c>
    </row>
    <row r="673" spans="1:3">
      <c r="A673" s="2" t="s">
        <v>5776</v>
      </c>
      <c r="B673" s="2" t="s">
        <v>5777</v>
      </c>
      <c r="C673" s="2" t="s">
        <v>4440</v>
      </c>
    </row>
    <row r="674" spans="1:3">
      <c r="A674" s="2" t="s">
        <v>5778</v>
      </c>
      <c r="B674" s="2" t="s">
        <v>5779</v>
      </c>
      <c r="C674" s="2" t="s">
        <v>4440</v>
      </c>
    </row>
    <row r="675" spans="1:3">
      <c r="A675" s="2" t="s">
        <v>5780</v>
      </c>
      <c r="B675" s="2" t="s">
        <v>5781</v>
      </c>
      <c r="C675" s="2" t="s">
        <v>4437</v>
      </c>
    </row>
    <row r="676" spans="1:3">
      <c r="A676" s="2" t="s">
        <v>5782</v>
      </c>
      <c r="B676" s="2" t="s">
        <v>5783</v>
      </c>
      <c r="C676" s="2" t="s">
        <v>4437</v>
      </c>
    </row>
    <row r="677" spans="1:3">
      <c r="A677" s="2" t="s">
        <v>5784</v>
      </c>
      <c r="B677" s="2" t="s">
        <v>5785</v>
      </c>
      <c r="C677" s="2" t="s">
        <v>4440</v>
      </c>
    </row>
    <row r="678" spans="1:3">
      <c r="A678" s="2" t="s">
        <v>5786</v>
      </c>
      <c r="B678" s="2" t="s">
        <v>5787</v>
      </c>
      <c r="C678" s="2" t="s">
        <v>4437</v>
      </c>
    </row>
    <row r="679" spans="1:3">
      <c r="A679" s="2" t="s">
        <v>5788</v>
      </c>
      <c r="B679" s="2" t="s">
        <v>5789</v>
      </c>
      <c r="C679" s="2" t="s">
        <v>4440</v>
      </c>
    </row>
    <row r="680" spans="1:3">
      <c r="A680" s="2" t="s">
        <v>5790</v>
      </c>
      <c r="B680" s="2" t="s">
        <v>5791</v>
      </c>
      <c r="C680" s="2" t="s">
        <v>4440</v>
      </c>
    </row>
    <row r="681" spans="1:3">
      <c r="A681" s="2" t="s">
        <v>5792</v>
      </c>
      <c r="B681" s="2" t="s">
        <v>5793</v>
      </c>
      <c r="C681" s="2" t="s">
        <v>4440</v>
      </c>
    </row>
    <row r="682" spans="1:3">
      <c r="A682" s="2" t="s">
        <v>5794</v>
      </c>
      <c r="B682" s="2" t="s">
        <v>5795</v>
      </c>
      <c r="C682" s="2" t="s">
        <v>4437</v>
      </c>
    </row>
    <row r="683" spans="1:3">
      <c r="A683" s="2" t="s">
        <v>5796</v>
      </c>
      <c r="B683" s="2" t="s">
        <v>5797</v>
      </c>
      <c r="C683" s="2" t="s">
        <v>4437</v>
      </c>
    </row>
    <row r="684" spans="1:3">
      <c r="A684" s="2" t="s">
        <v>5798</v>
      </c>
      <c r="B684" s="2" t="s">
        <v>5799</v>
      </c>
      <c r="C684" s="2" t="s">
        <v>4440</v>
      </c>
    </row>
    <row r="685" spans="1:3">
      <c r="A685" s="2" t="s">
        <v>5800</v>
      </c>
      <c r="B685" s="2" t="s">
        <v>5801</v>
      </c>
      <c r="C685" s="2" t="s">
        <v>4440</v>
      </c>
    </row>
    <row r="686" spans="1:3">
      <c r="A686" s="2" t="s">
        <v>5802</v>
      </c>
      <c r="B686" s="2" t="s">
        <v>5803</v>
      </c>
      <c r="C686" s="2" t="s">
        <v>4437</v>
      </c>
    </row>
    <row r="687" spans="1:3">
      <c r="A687" s="2" t="s">
        <v>5804</v>
      </c>
      <c r="B687" s="2" t="s">
        <v>5805</v>
      </c>
      <c r="C687" s="2" t="s">
        <v>4437</v>
      </c>
    </row>
    <row r="688" spans="1:3">
      <c r="A688" s="2" t="s">
        <v>5806</v>
      </c>
      <c r="B688" s="2" t="s">
        <v>5807</v>
      </c>
      <c r="C688" s="2" t="s">
        <v>4440</v>
      </c>
    </row>
    <row r="689" spans="1:3">
      <c r="A689" s="2" t="s">
        <v>5808</v>
      </c>
      <c r="B689" s="2" t="s">
        <v>5809</v>
      </c>
      <c r="C689" s="2" t="s">
        <v>4440</v>
      </c>
    </row>
    <row r="690" spans="1:3">
      <c r="A690" s="2" t="s">
        <v>5810</v>
      </c>
      <c r="B690" s="2" t="s">
        <v>5811</v>
      </c>
      <c r="C690" s="2" t="s">
        <v>4437</v>
      </c>
    </row>
    <row r="691" spans="1:3">
      <c r="A691" s="2" t="s">
        <v>5812</v>
      </c>
      <c r="B691" s="2" t="s">
        <v>5813</v>
      </c>
      <c r="C691" s="2" t="s">
        <v>4440</v>
      </c>
    </row>
    <row r="692" spans="1:3">
      <c r="A692" s="2" t="s">
        <v>5814</v>
      </c>
      <c r="B692" s="2" t="s">
        <v>5815</v>
      </c>
      <c r="C692" s="2" t="s">
        <v>4437</v>
      </c>
    </row>
    <row r="693" spans="1:3">
      <c r="A693" s="2" t="s">
        <v>5816</v>
      </c>
      <c r="B693" s="2" t="s">
        <v>5817</v>
      </c>
      <c r="C693" s="2" t="s">
        <v>4440</v>
      </c>
    </row>
    <row r="694" spans="1:3">
      <c r="A694" s="2" t="s">
        <v>5818</v>
      </c>
      <c r="B694" s="2" t="s">
        <v>5819</v>
      </c>
      <c r="C694" s="2" t="s">
        <v>4440</v>
      </c>
    </row>
    <row r="695" spans="1:3">
      <c r="A695" s="2" t="s">
        <v>5820</v>
      </c>
      <c r="B695" s="2" t="s">
        <v>5821</v>
      </c>
      <c r="C695" s="2" t="s">
        <v>4440</v>
      </c>
    </row>
    <row r="696" spans="1:3">
      <c r="A696" s="2" t="s">
        <v>5822</v>
      </c>
      <c r="B696" s="2" t="s">
        <v>5823</v>
      </c>
      <c r="C696" s="2" t="s">
        <v>4440</v>
      </c>
    </row>
    <row r="697" spans="1:3">
      <c r="A697" s="2" t="s">
        <v>5824</v>
      </c>
      <c r="B697" s="2" t="s">
        <v>5825</v>
      </c>
      <c r="C697" s="2" t="s">
        <v>4440</v>
      </c>
    </row>
    <row r="698" spans="1:3">
      <c r="A698" s="2" t="s">
        <v>5826</v>
      </c>
      <c r="B698" s="2" t="s">
        <v>5827</v>
      </c>
      <c r="C698" s="2" t="s">
        <v>4437</v>
      </c>
    </row>
    <row r="699" spans="1:3">
      <c r="A699" s="2" t="s">
        <v>5828</v>
      </c>
      <c r="B699" s="2" t="s">
        <v>5829</v>
      </c>
      <c r="C699" s="2" t="s">
        <v>4437</v>
      </c>
    </row>
    <row r="700" spans="1:3">
      <c r="A700" s="2" t="s">
        <v>5830</v>
      </c>
      <c r="B700" s="2" t="s">
        <v>5831</v>
      </c>
      <c r="C700" s="2" t="s">
        <v>4440</v>
      </c>
    </row>
    <row r="701" spans="1:3">
      <c r="A701" s="2" t="s">
        <v>5832</v>
      </c>
      <c r="B701" s="2" t="s">
        <v>5833</v>
      </c>
      <c r="C701" s="2" t="s">
        <v>4440</v>
      </c>
    </row>
    <row r="702" spans="1:3">
      <c r="A702" s="2" t="s">
        <v>5834</v>
      </c>
      <c r="B702" s="2" t="s">
        <v>5835</v>
      </c>
      <c r="C702" s="2" t="s">
        <v>4437</v>
      </c>
    </row>
    <row r="703" spans="1:3">
      <c r="A703" s="2" t="s">
        <v>5836</v>
      </c>
      <c r="B703" s="2" t="s">
        <v>5837</v>
      </c>
      <c r="C703" s="2" t="s">
        <v>4437</v>
      </c>
    </row>
    <row r="704" spans="1:3">
      <c r="A704" s="2" t="s">
        <v>5838</v>
      </c>
      <c r="B704" s="2" t="s">
        <v>5839</v>
      </c>
      <c r="C704" s="2" t="s">
        <v>4440</v>
      </c>
    </row>
    <row r="705" spans="1:3">
      <c r="A705" s="2" t="s">
        <v>5840</v>
      </c>
      <c r="B705" s="2" t="s">
        <v>5841</v>
      </c>
      <c r="C705" s="2" t="s">
        <v>4437</v>
      </c>
    </row>
    <row r="706" spans="1:3">
      <c r="A706" s="2" t="s">
        <v>5842</v>
      </c>
      <c r="B706" s="2" t="s">
        <v>5843</v>
      </c>
      <c r="C706" s="2" t="s">
        <v>4440</v>
      </c>
    </row>
    <row r="707" spans="1:3">
      <c r="A707" s="2" t="s">
        <v>5844</v>
      </c>
      <c r="B707" s="2" t="s">
        <v>5845</v>
      </c>
      <c r="C707" s="2" t="s">
        <v>4440</v>
      </c>
    </row>
    <row r="708" spans="1:3">
      <c r="A708" s="2" t="s">
        <v>5846</v>
      </c>
      <c r="B708" s="2" t="s">
        <v>5847</v>
      </c>
      <c r="C708" s="2" t="s">
        <v>4440</v>
      </c>
    </row>
    <row r="709" spans="1:3">
      <c r="A709" s="2" t="s">
        <v>5848</v>
      </c>
      <c r="B709" s="2" t="s">
        <v>5849</v>
      </c>
      <c r="C709" s="2" t="s">
        <v>4440</v>
      </c>
    </row>
    <row r="710" spans="1:3">
      <c r="A710" s="2" t="s">
        <v>5850</v>
      </c>
      <c r="B710" s="2" t="s">
        <v>5851</v>
      </c>
      <c r="C710" s="2" t="s">
        <v>4437</v>
      </c>
    </row>
    <row r="711" spans="1:3">
      <c r="A711" s="2" t="s">
        <v>5852</v>
      </c>
      <c r="B711" s="2" t="s">
        <v>5853</v>
      </c>
      <c r="C711" s="2" t="s">
        <v>4440</v>
      </c>
    </row>
    <row r="712" spans="1:3">
      <c r="A712" s="2" t="s">
        <v>5854</v>
      </c>
      <c r="B712" s="2" t="s">
        <v>5855</v>
      </c>
      <c r="C712" s="2" t="s">
        <v>4440</v>
      </c>
    </row>
    <row r="713" spans="1:3">
      <c r="A713" s="2" t="s">
        <v>5856</v>
      </c>
      <c r="B713" s="2" t="s">
        <v>5857</v>
      </c>
      <c r="C713" s="2" t="s">
        <v>4440</v>
      </c>
    </row>
    <row r="714" spans="1:3">
      <c r="A714" s="2" t="s">
        <v>5858</v>
      </c>
      <c r="B714" s="2" t="s">
        <v>5859</v>
      </c>
      <c r="C714" s="2" t="s">
        <v>4440</v>
      </c>
    </row>
    <row r="715" spans="1:3">
      <c r="A715" s="2" t="s">
        <v>5860</v>
      </c>
      <c r="B715" s="2" t="s">
        <v>5861</v>
      </c>
      <c r="C715" s="2" t="s">
        <v>4440</v>
      </c>
    </row>
    <row r="716" spans="1:3">
      <c r="A716" s="2" t="s">
        <v>5862</v>
      </c>
      <c r="B716" s="2" t="s">
        <v>5863</v>
      </c>
      <c r="C716" s="2" t="s">
        <v>4440</v>
      </c>
    </row>
    <row r="717" spans="1:3">
      <c r="A717" s="2" t="s">
        <v>5864</v>
      </c>
      <c r="B717" s="2" t="s">
        <v>5865</v>
      </c>
      <c r="C717" s="2" t="s">
        <v>4437</v>
      </c>
    </row>
    <row r="718" spans="1:3">
      <c r="A718" s="2" t="s">
        <v>5866</v>
      </c>
      <c r="B718" s="2" t="s">
        <v>5867</v>
      </c>
      <c r="C718" s="2" t="s">
        <v>4437</v>
      </c>
    </row>
    <row r="719" spans="1:3">
      <c r="A719" s="2" t="s">
        <v>5868</v>
      </c>
      <c r="B719" s="2" t="s">
        <v>5869</v>
      </c>
      <c r="C719" s="2" t="s">
        <v>4440</v>
      </c>
    </row>
    <row r="720" spans="1:3">
      <c r="A720" s="2" t="s">
        <v>5870</v>
      </c>
      <c r="B720" s="2" t="s">
        <v>5871</v>
      </c>
      <c r="C720" s="2" t="s">
        <v>4440</v>
      </c>
    </row>
    <row r="721" spans="1:3">
      <c r="A721" s="2" t="s">
        <v>5872</v>
      </c>
      <c r="B721" s="2" t="s">
        <v>5873</v>
      </c>
      <c r="C721" s="2" t="s">
        <v>4437</v>
      </c>
    </row>
    <row r="722" spans="1:3">
      <c r="A722" s="2" t="s">
        <v>5874</v>
      </c>
      <c r="B722" s="2" t="s">
        <v>5875</v>
      </c>
      <c r="C722" s="2" t="s">
        <v>4440</v>
      </c>
    </row>
    <row r="723" spans="1:3">
      <c r="A723" s="2" t="s">
        <v>5876</v>
      </c>
      <c r="B723" s="2" t="s">
        <v>5877</v>
      </c>
      <c r="C723" s="2" t="s">
        <v>4437</v>
      </c>
    </row>
    <row r="724" spans="1:3">
      <c r="A724" s="2" t="s">
        <v>5878</v>
      </c>
      <c r="B724" s="2" t="s">
        <v>5879</v>
      </c>
      <c r="C724" s="2" t="s">
        <v>4440</v>
      </c>
    </row>
    <row r="725" spans="1:3">
      <c r="A725" s="2" t="s">
        <v>5880</v>
      </c>
      <c r="B725" s="2" t="s">
        <v>5881</v>
      </c>
      <c r="C725" s="2" t="s">
        <v>4440</v>
      </c>
    </row>
    <row r="726" spans="1:3">
      <c r="A726" s="2" t="s">
        <v>5882</v>
      </c>
      <c r="B726" s="2" t="s">
        <v>5883</v>
      </c>
      <c r="C726" s="2" t="s">
        <v>4440</v>
      </c>
    </row>
    <row r="727" spans="1:3">
      <c r="A727" s="2" t="s">
        <v>5884</v>
      </c>
      <c r="B727" s="2" t="s">
        <v>5885</v>
      </c>
      <c r="C727" s="2" t="s">
        <v>4440</v>
      </c>
    </row>
    <row r="728" spans="1:3">
      <c r="A728" s="2" t="s">
        <v>5886</v>
      </c>
      <c r="B728" s="2" t="s">
        <v>5887</v>
      </c>
      <c r="C728" s="2" t="s">
        <v>4440</v>
      </c>
    </row>
    <row r="729" spans="1:3">
      <c r="A729" s="2" t="s">
        <v>5888</v>
      </c>
      <c r="B729" s="2" t="s">
        <v>5889</v>
      </c>
      <c r="C729" s="2" t="s">
        <v>4437</v>
      </c>
    </row>
    <row r="730" spans="1:3">
      <c r="A730" s="2" t="s">
        <v>5890</v>
      </c>
      <c r="B730" s="2" t="s">
        <v>5891</v>
      </c>
      <c r="C730" s="2" t="s">
        <v>4440</v>
      </c>
    </row>
    <row r="731" spans="1:3">
      <c r="A731" s="2" t="s">
        <v>5892</v>
      </c>
      <c r="B731" s="2" t="s">
        <v>5893</v>
      </c>
      <c r="C731" s="2" t="s">
        <v>4437</v>
      </c>
    </row>
    <row r="732" spans="1:3">
      <c r="A732" s="2" t="s">
        <v>5894</v>
      </c>
      <c r="B732" s="2" t="s">
        <v>5895</v>
      </c>
      <c r="C732" s="2" t="s">
        <v>4437</v>
      </c>
    </row>
    <row r="733" spans="1:3">
      <c r="A733" s="2" t="s">
        <v>5896</v>
      </c>
      <c r="B733" s="2" t="s">
        <v>5897</v>
      </c>
      <c r="C733" s="2" t="s">
        <v>4440</v>
      </c>
    </row>
    <row r="734" spans="1:3">
      <c r="A734" s="2" t="s">
        <v>5898</v>
      </c>
      <c r="B734" s="2" t="s">
        <v>5899</v>
      </c>
      <c r="C734" s="2" t="s">
        <v>4440</v>
      </c>
    </row>
    <row r="735" spans="1:3">
      <c r="A735" s="2" t="s">
        <v>5900</v>
      </c>
      <c r="B735" s="2" t="s">
        <v>5901</v>
      </c>
      <c r="C735" s="2" t="s">
        <v>4437</v>
      </c>
    </row>
    <row r="736" spans="1:3">
      <c r="A736" s="2" t="s">
        <v>5902</v>
      </c>
      <c r="B736" s="2" t="s">
        <v>5903</v>
      </c>
      <c r="C736" s="2" t="s">
        <v>4440</v>
      </c>
    </row>
    <row r="737" spans="1:3">
      <c r="A737" s="2" t="s">
        <v>5904</v>
      </c>
      <c r="B737" s="2" t="s">
        <v>5905</v>
      </c>
      <c r="C737" s="2" t="s">
        <v>4437</v>
      </c>
    </row>
    <row r="738" spans="1:3">
      <c r="A738" s="2" t="s">
        <v>5906</v>
      </c>
      <c r="B738" s="2" t="s">
        <v>5907</v>
      </c>
      <c r="C738" s="2" t="s">
        <v>4440</v>
      </c>
    </row>
    <row r="739" spans="1:3">
      <c r="A739" s="2" t="s">
        <v>5908</v>
      </c>
      <c r="B739" s="2" t="s">
        <v>5909</v>
      </c>
      <c r="C739" s="2" t="s">
        <v>4437</v>
      </c>
    </row>
    <row r="740" spans="1:3">
      <c r="A740" s="2" t="s">
        <v>5910</v>
      </c>
      <c r="B740" s="2" t="s">
        <v>5911</v>
      </c>
      <c r="C740" s="2" t="s">
        <v>4437</v>
      </c>
    </row>
    <row r="741" spans="1:3">
      <c r="A741" s="2" t="s">
        <v>5912</v>
      </c>
      <c r="B741" s="2" t="s">
        <v>5913</v>
      </c>
      <c r="C741" s="2" t="s">
        <v>4440</v>
      </c>
    </row>
    <row r="742" spans="1:3">
      <c r="A742" s="2" t="s">
        <v>5914</v>
      </c>
      <c r="B742" s="2" t="s">
        <v>5915</v>
      </c>
      <c r="C742" s="2" t="s">
        <v>4440</v>
      </c>
    </row>
    <row r="743" spans="1:3">
      <c r="A743" s="2" t="s">
        <v>5916</v>
      </c>
      <c r="B743" s="2" t="s">
        <v>5917</v>
      </c>
      <c r="C743" s="2" t="s">
        <v>4440</v>
      </c>
    </row>
    <row r="744" spans="1:3">
      <c r="A744" s="2" t="s">
        <v>5918</v>
      </c>
      <c r="B744" s="2" t="s">
        <v>5919</v>
      </c>
      <c r="C744" s="2" t="s">
        <v>4440</v>
      </c>
    </row>
    <row r="745" spans="1:3">
      <c r="A745" s="2" t="s">
        <v>5920</v>
      </c>
      <c r="B745" s="2" t="s">
        <v>5921</v>
      </c>
      <c r="C745" s="2" t="s">
        <v>4440</v>
      </c>
    </row>
    <row r="746" spans="1:3">
      <c r="A746" s="2" t="s">
        <v>5922</v>
      </c>
      <c r="B746" s="2" t="s">
        <v>5923</v>
      </c>
      <c r="C746" s="2" t="s">
        <v>4437</v>
      </c>
    </row>
    <row r="747" spans="1:3">
      <c r="A747" s="2" t="s">
        <v>5924</v>
      </c>
      <c r="B747" s="2" t="s">
        <v>5925</v>
      </c>
      <c r="C747" s="2" t="s">
        <v>4440</v>
      </c>
    </row>
    <row r="748" spans="1:3">
      <c r="A748" s="2" t="s">
        <v>5926</v>
      </c>
      <c r="B748" s="2" t="s">
        <v>5927</v>
      </c>
      <c r="C748" s="2" t="s">
        <v>4440</v>
      </c>
    </row>
    <row r="749" spans="1:3">
      <c r="A749" s="2" t="s">
        <v>5928</v>
      </c>
      <c r="B749" s="2" t="s">
        <v>5929</v>
      </c>
      <c r="C749" s="2" t="s">
        <v>4440</v>
      </c>
    </row>
    <row r="750" spans="1:3">
      <c r="A750" s="2" t="s">
        <v>5930</v>
      </c>
      <c r="B750" s="2" t="s">
        <v>5931</v>
      </c>
      <c r="C750" s="2" t="s">
        <v>4437</v>
      </c>
    </row>
    <row r="751" spans="1:3">
      <c r="A751" s="2" t="s">
        <v>5932</v>
      </c>
      <c r="B751" s="2" t="s">
        <v>5933</v>
      </c>
      <c r="C751" s="2" t="s">
        <v>4440</v>
      </c>
    </row>
    <row r="752" spans="1:3">
      <c r="A752" s="2" t="s">
        <v>5934</v>
      </c>
      <c r="B752" s="2" t="s">
        <v>5935</v>
      </c>
      <c r="C752" s="2" t="s">
        <v>4440</v>
      </c>
    </row>
    <row r="753" spans="1:3">
      <c r="A753" s="2" t="s">
        <v>5936</v>
      </c>
      <c r="B753" s="2" t="s">
        <v>5937</v>
      </c>
      <c r="C753" s="2" t="s">
        <v>4440</v>
      </c>
    </row>
    <row r="754" spans="1:3">
      <c r="A754" s="2" t="s">
        <v>5938</v>
      </c>
      <c r="B754" s="2" t="s">
        <v>5939</v>
      </c>
      <c r="C754" s="2" t="s">
        <v>4440</v>
      </c>
    </row>
    <row r="755" spans="1:3">
      <c r="A755" s="2" t="s">
        <v>5940</v>
      </c>
      <c r="B755" s="2" t="s">
        <v>5941</v>
      </c>
      <c r="C755" s="2" t="s">
        <v>4440</v>
      </c>
    </row>
    <row r="756" spans="1:3">
      <c r="A756" s="2" t="s">
        <v>5942</v>
      </c>
      <c r="B756" s="2" t="s">
        <v>5943</v>
      </c>
      <c r="C756" s="2" t="s">
        <v>4437</v>
      </c>
    </row>
    <row r="757" spans="1:3">
      <c r="A757" s="2" t="s">
        <v>5944</v>
      </c>
      <c r="B757" s="2" t="s">
        <v>5945</v>
      </c>
      <c r="C757" s="2" t="s">
        <v>4440</v>
      </c>
    </row>
    <row r="758" spans="1:3">
      <c r="A758" s="2" t="s">
        <v>5946</v>
      </c>
      <c r="B758" s="2" t="s">
        <v>5947</v>
      </c>
      <c r="C758" s="2" t="s">
        <v>4440</v>
      </c>
    </row>
    <row r="759" spans="1:3">
      <c r="A759" s="2" t="s">
        <v>5948</v>
      </c>
      <c r="B759" s="2" t="s">
        <v>5949</v>
      </c>
      <c r="C759" s="2" t="s">
        <v>4440</v>
      </c>
    </row>
    <row r="760" spans="1:3">
      <c r="A760" s="2" t="s">
        <v>5950</v>
      </c>
      <c r="B760" s="2" t="s">
        <v>5951</v>
      </c>
      <c r="C760" s="2" t="s">
        <v>4440</v>
      </c>
    </row>
    <row r="761" spans="1:3">
      <c r="A761" s="2" t="s">
        <v>5952</v>
      </c>
      <c r="B761" s="2" t="s">
        <v>5953</v>
      </c>
      <c r="C761" s="2" t="s">
        <v>4440</v>
      </c>
    </row>
    <row r="762" spans="1:3">
      <c r="A762" s="2" t="s">
        <v>5954</v>
      </c>
      <c r="B762" s="2" t="s">
        <v>5955</v>
      </c>
      <c r="C762" s="2" t="s">
        <v>4437</v>
      </c>
    </row>
    <row r="763" spans="1:3">
      <c r="A763" s="2" t="s">
        <v>5956</v>
      </c>
      <c r="B763" s="2" t="s">
        <v>5957</v>
      </c>
      <c r="C763" s="2" t="s">
        <v>4440</v>
      </c>
    </row>
    <row r="764" spans="1:3">
      <c r="A764" s="2" t="s">
        <v>5958</v>
      </c>
      <c r="B764" s="2" t="s">
        <v>5959</v>
      </c>
      <c r="C764" s="2" t="s">
        <v>4440</v>
      </c>
    </row>
    <row r="765" spans="1:3">
      <c r="A765" s="2" t="s">
        <v>5960</v>
      </c>
      <c r="B765" s="2" t="s">
        <v>5961</v>
      </c>
      <c r="C765" s="2" t="s">
        <v>4440</v>
      </c>
    </row>
    <row r="766" spans="1:3">
      <c r="A766" s="2" t="s">
        <v>284</v>
      </c>
      <c r="B766" s="2" t="s">
        <v>5962</v>
      </c>
      <c r="C766" s="2" t="s">
        <v>4437</v>
      </c>
    </row>
    <row r="767" spans="1:3">
      <c r="A767" s="2" t="s">
        <v>5963</v>
      </c>
      <c r="B767" s="2" t="s">
        <v>5964</v>
      </c>
      <c r="C767" s="2" t="s">
        <v>4440</v>
      </c>
    </row>
    <row r="768" spans="1:3">
      <c r="A768" s="2" t="s">
        <v>5965</v>
      </c>
      <c r="B768" s="2" t="s">
        <v>5966</v>
      </c>
      <c r="C768" s="2" t="s">
        <v>4440</v>
      </c>
    </row>
    <row r="769" spans="1:3">
      <c r="A769" s="2" t="s">
        <v>5967</v>
      </c>
      <c r="B769" s="2" t="s">
        <v>5968</v>
      </c>
      <c r="C769" s="2" t="s">
        <v>4440</v>
      </c>
    </row>
    <row r="770" spans="1:3">
      <c r="A770" s="2" t="s">
        <v>5969</v>
      </c>
      <c r="B770" s="2" t="s">
        <v>5970</v>
      </c>
      <c r="C770" s="2" t="s">
        <v>4440</v>
      </c>
    </row>
    <row r="771" spans="1:3">
      <c r="A771" s="2" t="s">
        <v>5971</v>
      </c>
      <c r="B771" s="2" t="s">
        <v>5972</v>
      </c>
      <c r="C771" s="2" t="s">
        <v>4440</v>
      </c>
    </row>
    <row r="772" spans="1:3">
      <c r="A772" s="2" t="s">
        <v>5973</v>
      </c>
      <c r="B772" s="2" t="s">
        <v>5974</v>
      </c>
      <c r="C772" s="2" t="s">
        <v>4437</v>
      </c>
    </row>
    <row r="773" spans="1:3">
      <c r="A773" s="2" t="s">
        <v>5975</v>
      </c>
      <c r="B773" s="2" t="s">
        <v>5976</v>
      </c>
      <c r="C773" s="2" t="s">
        <v>4440</v>
      </c>
    </row>
    <row r="774" spans="1:3">
      <c r="A774" s="2" t="s">
        <v>5977</v>
      </c>
      <c r="B774" s="2" t="s">
        <v>5978</v>
      </c>
      <c r="C774" s="2" t="s">
        <v>4440</v>
      </c>
    </row>
    <row r="775" spans="1:3">
      <c r="A775" s="2" t="s">
        <v>5979</v>
      </c>
      <c r="B775" s="2" t="s">
        <v>5980</v>
      </c>
      <c r="C775" s="2" t="s">
        <v>4440</v>
      </c>
    </row>
    <row r="776" spans="1:3">
      <c r="A776" s="2" t="s">
        <v>5981</v>
      </c>
      <c r="B776" s="2" t="s">
        <v>5982</v>
      </c>
      <c r="C776" s="2" t="s">
        <v>4440</v>
      </c>
    </row>
    <row r="777" spans="1:3">
      <c r="A777" s="2" t="s">
        <v>5983</v>
      </c>
      <c r="B777" s="2" t="s">
        <v>5984</v>
      </c>
      <c r="C777" s="2" t="s">
        <v>4437</v>
      </c>
    </row>
    <row r="778" spans="1:3">
      <c r="A778" s="2" t="s">
        <v>5985</v>
      </c>
      <c r="B778" s="2" t="s">
        <v>5986</v>
      </c>
      <c r="C778" s="2" t="s">
        <v>4440</v>
      </c>
    </row>
    <row r="779" spans="1:3">
      <c r="A779" s="2" t="s">
        <v>5987</v>
      </c>
      <c r="B779" s="2" t="s">
        <v>5988</v>
      </c>
      <c r="C779" s="2" t="s">
        <v>4440</v>
      </c>
    </row>
    <row r="780" spans="1:3">
      <c r="A780" s="2" t="s">
        <v>5989</v>
      </c>
      <c r="B780" s="2" t="s">
        <v>5990</v>
      </c>
      <c r="C780" s="2" t="s">
        <v>4437</v>
      </c>
    </row>
    <row r="781" spans="1:3">
      <c r="A781" s="2" t="s">
        <v>5991</v>
      </c>
      <c r="B781" s="2" t="s">
        <v>5992</v>
      </c>
      <c r="C781" s="2" t="s">
        <v>4437</v>
      </c>
    </row>
    <row r="782" spans="1:3">
      <c r="A782" s="2" t="s">
        <v>5993</v>
      </c>
      <c r="B782" s="2" t="s">
        <v>5994</v>
      </c>
      <c r="C782" s="2" t="s">
        <v>4440</v>
      </c>
    </row>
    <row r="783" spans="1:3">
      <c r="A783" s="2" t="s">
        <v>5995</v>
      </c>
      <c r="B783" s="2" t="s">
        <v>5996</v>
      </c>
      <c r="C783" s="2" t="s">
        <v>4440</v>
      </c>
    </row>
    <row r="784" spans="1:3">
      <c r="A784" s="2" t="s">
        <v>5997</v>
      </c>
      <c r="B784" s="2" t="s">
        <v>5998</v>
      </c>
      <c r="C784" s="2" t="s">
        <v>4440</v>
      </c>
    </row>
    <row r="785" spans="1:3">
      <c r="A785" s="2" t="s">
        <v>5999</v>
      </c>
      <c r="B785" s="2" t="s">
        <v>6000</v>
      </c>
      <c r="C785" s="2" t="s">
        <v>4437</v>
      </c>
    </row>
    <row r="786" spans="1:3">
      <c r="A786" s="2" t="s">
        <v>6001</v>
      </c>
      <c r="B786" s="2" t="s">
        <v>6002</v>
      </c>
      <c r="C786" s="2" t="s">
        <v>4440</v>
      </c>
    </row>
    <row r="787" spans="1:3">
      <c r="A787" s="2" t="s">
        <v>6003</v>
      </c>
      <c r="B787" s="2" t="s">
        <v>6004</v>
      </c>
      <c r="C787" s="2" t="s">
        <v>4440</v>
      </c>
    </row>
    <row r="788" spans="1:3">
      <c r="A788" s="2" t="s">
        <v>6005</v>
      </c>
      <c r="B788" s="2" t="s">
        <v>6006</v>
      </c>
      <c r="C788" s="2" t="s">
        <v>4437</v>
      </c>
    </row>
    <row r="789" spans="1:3">
      <c r="A789" s="2" t="s">
        <v>6007</v>
      </c>
      <c r="B789" s="2" t="s">
        <v>6008</v>
      </c>
      <c r="C789" s="2" t="s">
        <v>4440</v>
      </c>
    </row>
    <row r="790" spans="1:3">
      <c r="A790" s="2" t="s">
        <v>6009</v>
      </c>
      <c r="B790" s="2" t="s">
        <v>6010</v>
      </c>
      <c r="C790" s="2" t="s">
        <v>4440</v>
      </c>
    </row>
    <row r="791" spans="1:3">
      <c r="A791" s="2" t="s">
        <v>6011</v>
      </c>
      <c r="B791" s="2" t="s">
        <v>6012</v>
      </c>
      <c r="C791" s="2" t="s">
        <v>4440</v>
      </c>
    </row>
    <row r="792" spans="1:3">
      <c r="A792" s="2" t="s">
        <v>6013</v>
      </c>
      <c r="B792" s="2" t="s">
        <v>6014</v>
      </c>
      <c r="C792" s="2" t="s">
        <v>4440</v>
      </c>
    </row>
    <row r="793" spans="1:3">
      <c r="A793" s="2" t="s">
        <v>6015</v>
      </c>
      <c r="B793" s="2" t="s">
        <v>6016</v>
      </c>
      <c r="C793" s="2" t="s">
        <v>4440</v>
      </c>
    </row>
    <row r="794" spans="1:3">
      <c r="A794" s="2" t="s">
        <v>6017</v>
      </c>
      <c r="B794" s="2" t="s">
        <v>6018</v>
      </c>
      <c r="C794" s="2" t="s">
        <v>4440</v>
      </c>
    </row>
    <row r="795" spans="1:3">
      <c r="A795" s="2" t="s">
        <v>6019</v>
      </c>
      <c r="B795" s="2" t="s">
        <v>6020</v>
      </c>
      <c r="C795" s="2" t="s">
        <v>4437</v>
      </c>
    </row>
    <row r="796" spans="1:3">
      <c r="A796" s="2" t="s">
        <v>6021</v>
      </c>
      <c r="B796" s="2" t="s">
        <v>6022</v>
      </c>
      <c r="C796" s="2" t="s">
        <v>4440</v>
      </c>
    </row>
    <row r="797" spans="1:3">
      <c r="A797" s="2" t="s">
        <v>6023</v>
      </c>
      <c r="B797" s="2" t="s">
        <v>6024</v>
      </c>
      <c r="C797" s="2" t="s">
        <v>4440</v>
      </c>
    </row>
    <row r="798" spans="1:3">
      <c r="A798" s="2" t="s">
        <v>6025</v>
      </c>
      <c r="B798" s="2" t="s">
        <v>6026</v>
      </c>
      <c r="C798" s="2" t="s">
        <v>4440</v>
      </c>
    </row>
    <row r="799" spans="1:3">
      <c r="A799" s="2" t="s">
        <v>6027</v>
      </c>
      <c r="B799" s="2" t="s">
        <v>6028</v>
      </c>
      <c r="C799" s="2" t="s">
        <v>4437</v>
      </c>
    </row>
    <row r="800" spans="1:3">
      <c r="A800" s="2" t="s">
        <v>6029</v>
      </c>
      <c r="B800" s="2" t="s">
        <v>6030</v>
      </c>
      <c r="C800" s="2" t="s">
        <v>4440</v>
      </c>
    </row>
    <row r="801" spans="1:3">
      <c r="A801" s="2" t="s">
        <v>6031</v>
      </c>
      <c r="B801" s="2" t="s">
        <v>6032</v>
      </c>
      <c r="C801" s="2" t="s">
        <v>4440</v>
      </c>
    </row>
    <row r="802" spans="1:3">
      <c r="A802" s="2" t="s">
        <v>6033</v>
      </c>
      <c r="B802" s="2" t="s">
        <v>6034</v>
      </c>
      <c r="C802" s="2" t="s">
        <v>4440</v>
      </c>
    </row>
    <row r="803" spans="1:3">
      <c r="A803" s="2" t="s">
        <v>6035</v>
      </c>
      <c r="B803" s="2" t="s">
        <v>6036</v>
      </c>
      <c r="C803" s="2" t="s">
        <v>4437</v>
      </c>
    </row>
    <row r="804" spans="1:3">
      <c r="A804" s="2" t="s">
        <v>6037</v>
      </c>
      <c r="B804" s="2" t="s">
        <v>6038</v>
      </c>
      <c r="C804" s="2" t="s">
        <v>4440</v>
      </c>
    </row>
    <row r="805" spans="1:3">
      <c r="A805" s="2" t="s">
        <v>6039</v>
      </c>
      <c r="B805" s="2" t="s">
        <v>6040</v>
      </c>
      <c r="C805" s="2" t="s">
        <v>4437</v>
      </c>
    </row>
    <row r="806" spans="1:3">
      <c r="A806" s="2" t="s">
        <v>6041</v>
      </c>
      <c r="B806" s="2" t="s">
        <v>6042</v>
      </c>
      <c r="C806" s="2" t="s">
        <v>4440</v>
      </c>
    </row>
    <row r="807" spans="1:3">
      <c r="A807" s="2" t="s">
        <v>6043</v>
      </c>
      <c r="B807" s="2" t="s">
        <v>6044</v>
      </c>
      <c r="C807" s="2" t="s">
        <v>4437</v>
      </c>
    </row>
    <row r="808" spans="1:3">
      <c r="A808" s="2" t="s">
        <v>6045</v>
      </c>
      <c r="B808" s="2" t="s">
        <v>6046</v>
      </c>
      <c r="C808" s="2" t="s">
        <v>4440</v>
      </c>
    </row>
    <row r="809" spans="1:3">
      <c r="A809" s="2" t="s">
        <v>6047</v>
      </c>
      <c r="B809" s="2" t="s">
        <v>6048</v>
      </c>
      <c r="C809" s="2" t="s">
        <v>4437</v>
      </c>
    </row>
    <row r="810" spans="1:3">
      <c r="A810" s="2" t="s">
        <v>6049</v>
      </c>
      <c r="B810" s="2" t="s">
        <v>6050</v>
      </c>
      <c r="C810" s="2" t="s">
        <v>4437</v>
      </c>
    </row>
    <row r="811" spans="1:3">
      <c r="A811" s="2" t="s">
        <v>6051</v>
      </c>
      <c r="B811" s="2" t="s">
        <v>6052</v>
      </c>
      <c r="C811" s="2" t="s">
        <v>4440</v>
      </c>
    </row>
    <row r="812" spans="1:3">
      <c r="A812" s="2" t="s">
        <v>6053</v>
      </c>
      <c r="B812" s="2" t="s">
        <v>6054</v>
      </c>
      <c r="C812" s="2" t="s">
        <v>4440</v>
      </c>
    </row>
    <row r="813" spans="1:3">
      <c r="A813" s="2" t="s">
        <v>6055</v>
      </c>
      <c r="B813" s="2" t="s">
        <v>6056</v>
      </c>
      <c r="C813" s="2" t="s">
        <v>4440</v>
      </c>
    </row>
    <row r="814" spans="1:3">
      <c r="A814" s="2" t="s">
        <v>6057</v>
      </c>
      <c r="B814" s="2" t="s">
        <v>6058</v>
      </c>
      <c r="C814" s="2" t="s">
        <v>4440</v>
      </c>
    </row>
    <row r="815" spans="1:3">
      <c r="A815" s="2" t="s">
        <v>6059</v>
      </c>
      <c r="B815" s="2" t="s">
        <v>6060</v>
      </c>
      <c r="C815" s="2" t="s">
        <v>4437</v>
      </c>
    </row>
    <row r="816" spans="1:3">
      <c r="A816" s="2" t="s">
        <v>6061</v>
      </c>
      <c r="B816" s="2" t="s">
        <v>6062</v>
      </c>
      <c r="C816" s="2" t="s">
        <v>4440</v>
      </c>
    </row>
    <row r="817" spans="1:3">
      <c r="A817" s="2" t="s">
        <v>6063</v>
      </c>
      <c r="B817" s="2" t="s">
        <v>6064</v>
      </c>
      <c r="C817" s="2" t="s">
        <v>4440</v>
      </c>
    </row>
    <row r="818" spans="1:3">
      <c r="A818" s="2" t="s">
        <v>6065</v>
      </c>
      <c r="B818" s="2" t="s">
        <v>6066</v>
      </c>
      <c r="C818" s="2" t="s">
        <v>4440</v>
      </c>
    </row>
    <row r="819" spans="1:3">
      <c r="A819" s="2" t="s">
        <v>6067</v>
      </c>
      <c r="B819" s="2" t="s">
        <v>6068</v>
      </c>
      <c r="C819" s="2" t="s">
        <v>4440</v>
      </c>
    </row>
    <row r="820" spans="1:3">
      <c r="A820" s="2" t="s">
        <v>6069</v>
      </c>
      <c r="B820" s="2" t="s">
        <v>6070</v>
      </c>
      <c r="C820" s="2" t="s">
        <v>4440</v>
      </c>
    </row>
    <row r="821" spans="1:3">
      <c r="A821" s="2" t="s">
        <v>6071</v>
      </c>
      <c r="B821" s="2" t="s">
        <v>6072</v>
      </c>
      <c r="C821" s="2" t="s">
        <v>4440</v>
      </c>
    </row>
    <row r="822" spans="1:3">
      <c r="A822" s="2" t="s">
        <v>6073</v>
      </c>
      <c r="B822" s="2" t="s">
        <v>6074</v>
      </c>
      <c r="C822" s="2" t="s">
        <v>4440</v>
      </c>
    </row>
    <row r="823" spans="1:3">
      <c r="A823" s="2" t="s">
        <v>6075</v>
      </c>
      <c r="B823" s="2" t="s">
        <v>6076</v>
      </c>
      <c r="C823" s="2" t="s">
        <v>4440</v>
      </c>
    </row>
    <row r="824" spans="1:3">
      <c r="A824" s="2" t="s">
        <v>6077</v>
      </c>
      <c r="B824" s="2" t="s">
        <v>6078</v>
      </c>
      <c r="C824" s="2" t="s">
        <v>4440</v>
      </c>
    </row>
    <row r="825" spans="1:3">
      <c r="A825" s="2" t="s">
        <v>6079</v>
      </c>
      <c r="B825" s="2" t="s">
        <v>6080</v>
      </c>
      <c r="C825" s="2" t="s">
        <v>4440</v>
      </c>
    </row>
    <row r="826" spans="1:3">
      <c r="A826" s="2" t="s">
        <v>6081</v>
      </c>
      <c r="B826" s="2" t="s">
        <v>6082</v>
      </c>
      <c r="C826" s="2" t="s">
        <v>4440</v>
      </c>
    </row>
    <row r="827" spans="1:3">
      <c r="A827" s="2" t="s">
        <v>6083</v>
      </c>
      <c r="B827" s="2" t="s">
        <v>6084</v>
      </c>
      <c r="C827" s="2" t="s">
        <v>4437</v>
      </c>
    </row>
    <row r="828" spans="1:3">
      <c r="A828" s="2" t="s">
        <v>6085</v>
      </c>
      <c r="B828" s="2" t="s">
        <v>6086</v>
      </c>
      <c r="C828" s="2" t="s">
        <v>4440</v>
      </c>
    </row>
    <row r="829" spans="1:3">
      <c r="A829" s="2" t="s">
        <v>6087</v>
      </c>
      <c r="B829" s="2" t="s">
        <v>6088</v>
      </c>
      <c r="C829" s="2" t="s">
        <v>4440</v>
      </c>
    </row>
    <row r="830" spans="1:3">
      <c r="A830" s="2" t="s">
        <v>6089</v>
      </c>
      <c r="B830" s="2" t="s">
        <v>6090</v>
      </c>
      <c r="C830" s="2" t="s">
        <v>4440</v>
      </c>
    </row>
    <row r="831" spans="1:3">
      <c r="A831" s="2" t="s">
        <v>6091</v>
      </c>
      <c r="B831" s="2" t="s">
        <v>6092</v>
      </c>
      <c r="C831" s="2" t="s">
        <v>4440</v>
      </c>
    </row>
    <row r="832" spans="1:3">
      <c r="A832" s="2" t="s">
        <v>6093</v>
      </c>
      <c r="B832" s="2" t="s">
        <v>6094</v>
      </c>
      <c r="C832" s="2" t="s">
        <v>4437</v>
      </c>
    </row>
    <row r="833" spans="1:3">
      <c r="A833" s="2" t="s">
        <v>6095</v>
      </c>
      <c r="B833" s="2" t="s">
        <v>6096</v>
      </c>
      <c r="C833" s="2" t="s">
        <v>4437</v>
      </c>
    </row>
    <row r="834" spans="1:3">
      <c r="A834" s="2" t="s">
        <v>6097</v>
      </c>
      <c r="B834" s="2" t="s">
        <v>6098</v>
      </c>
      <c r="C834" s="2" t="s">
        <v>4437</v>
      </c>
    </row>
    <row r="835" spans="1:3">
      <c r="A835" s="2" t="s">
        <v>6099</v>
      </c>
      <c r="B835" s="2" t="s">
        <v>6100</v>
      </c>
      <c r="C835" s="2" t="s">
        <v>4440</v>
      </c>
    </row>
    <row r="836" spans="1:3">
      <c r="A836" s="2" t="s">
        <v>6101</v>
      </c>
      <c r="B836" s="2" t="s">
        <v>6102</v>
      </c>
      <c r="C836" s="2" t="s">
        <v>4440</v>
      </c>
    </row>
    <row r="837" spans="1:3">
      <c r="A837" s="2" t="s">
        <v>6103</v>
      </c>
      <c r="B837" s="2" t="s">
        <v>6104</v>
      </c>
      <c r="C837" s="2" t="s">
        <v>4440</v>
      </c>
    </row>
    <row r="838" spans="1:3">
      <c r="A838" s="2" t="s">
        <v>6105</v>
      </c>
      <c r="B838" s="2" t="s">
        <v>6106</v>
      </c>
      <c r="C838" s="2" t="s">
        <v>4437</v>
      </c>
    </row>
    <row r="839" spans="1:3">
      <c r="A839" s="2" t="s">
        <v>6107</v>
      </c>
      <c r="B839" s="2" t="s">
        <v>6108</v>
      </c>
      <c r="C839" s="2" t="s">
        <v>4440</v>
      </c>
    </row>
    <row r="840" spans="1:3">
      <c r="A840" s="2" t="s">
        <v>6109</v>
      </c>
      <c r="B840" s="2" t="s">
        <v>6110</v>
      </c>
      <c r="C840" s="2" t="s">
        <v>4440</v>
      </c>
    </row>
    <row r="841" spans="1:3">
      <c r="A841" s="2" t="s">
        <v>6111</v>
      </c>
      <c r="B841" s="2" t="s">
        <v>6112</v>
      </c>
      <c r="C841" s="2" t="s">
        <v>4440</v>
      </c>
    </row>
    <row r="842" spans="1:3">
      <c r="A842" s="2" t="s">
        <v>6113</v>
      </c>
      <c r="B842" s="2" t="s">
        <v>6114</v>
      </c>
      <c r="C842" s="2" t="s">
        <v>4440</v>
      </c>
    </row>
    <row r="843" spans="1:3">
      <c r="A843" s="2" t="s">
        <v>6115</v>
      </c>
      <c r="B843" s="2" t="s">
        <v>6116</v>
      </c>
      <c r="C843" s="2" t="s">
        <v>4440</v>
      </c>
    </row>
    <row r="844" spans="1:3">
      <c r="A844" s="2" t="s">
        <v>6117</v>
      </c>
      <c r="B844" s="2" t="s">
        <v>6118</v>
      </c>
      <c r="C844" s="2" t="s">
        <v>4440</v>
      </c>
    </row>
    <row r="845" spans="1:3">
      <c r="A845" s="2" t="s">
        <v>6119</v>
      </c>
      <c r="B845" s="2" t="s">
        <v>6120</v>
      </c>
      <c r="C845" s="2" t="s">
        <v>4440</v>
      </c>
    </row>
    <row r="846" spans="1:3">
      <c r="A846" s="2" t="s">
        <v>6121</v>
      </c>
      <c r="B846" s="2" t="s">
        <v>6122</v>
      </c>
      <c r="C846" s="2" t="s">
        <v>4440</v>
      </c>
    </row>
    <row r="847" spans="1:3">
      <c r="A847" s="2" t="s">
        <v>6123</v>
      </c>
      <c r="B847" s="2" t="s">
        <v>6124</v>
      </c>
      <c r="C847" s="2" t="s">
        <v>4437</v>
      </c>
    </row>
    <row r="848" spans="1:3">
      <c r="A848" s="2" t="s">
        <v>6125</v>
      </c>
      <c r="B848" s="2" t="s">
        <v>6126</v>
      </c>
      <c r="C848" s="2" t="s">
        <v>4440</v>
      </c>
    </row>
    <row r="849" spans="1:3">
      <c r="A849" s="2" t="s">
        <v>6127</v>
      </c>
      <c r="B849" s="2" t="s">
        <v>6128</v>
      </c>
      <c r="C849" s="2" t="s">
        <v>4437</v>
      </c>
    </row>
    <row r="850" spans="1:3">
      <c r="A850" s="2" t="s">
        <v>6129</v>
      </c>
      <c r="B850" s="2" t="s">
        <v>6130</v>
      </c>
      <c r="C850" s="2" t="s">
        <v>4440</v>
      </c>
    </row>
    <row r="851" spans="1:3">
      <c r="A851" s="2" t="s">
        <v>6131</v>
      </c>
      <c r="B851" s="2" t="s">
        <v>6132</v>
      </c>
      <c r="C851" s="2" t="s">
        <v>4440</v>
      </c>
    </row>
    <row r="852" spans="1:3">
      <c r="A852" s="2" t="s">
        <v>6133</v>
      </c>
      <c r="B852" s="2" t="s">
        <v>6134</v>
      </c>
      <c r="C852" s="2" t="s">
        <v>4440</v>
      </c>
    </row>
    <row r="853" spans="1:3">
      <c r="A853" s="2" t="s">
        <v>6135</v>
      </c>
      <c r="B853" s="2" t="s">
        <v>6136</v>
      </c>
      <c r="C853" s="2" t="s">
        <v>4440</v>
      </c>
    </row>
    <row r="854" spans="1:3">
      <c r="A854" s="2" t="s">
        <v>6137</v>
      </c>
      <c r="B854" s="2" t="s">
        <v>6138</v>
      </c>
      <c r="C854" s="2" t="s">
        <v>4440</v>
      </c>
    </row>
    <row r="855" spans="1:3">
      <c r="A855" s="2" t="s">
        <v>6139</v>
      </c>
      <c r="B855" s="2" t="s">
        <v>6140</v>
      </c>
      <c r="C855" s="2" t="s">
        <v>4440</v>
      </c>
    </row>
    <row r="856" spans="1:3">
      <c r="A856" s="2" t="s">
        <v>6141</v>
      </c>
      <c r="B856" s="2" t="s">
        <v>6142</v>
      </c>
      <c r="C856" s="2" t="s">
        <v>4437</v>
      </c>
    </row>
    <row r="857" spans="1:3">
      <c r="A857" s="2" t="s">
        <v>6143</v>
      </c>
      <c r="B857" s="2" t="s">
        <v>6144</v>
      </c>
      <c r="C857" s="2" t="s">
        <v>4440</v>
      </c>
    </row>
    <row r="858" spans="1:3">
      <c r="A858" s="2" t="s">
        <v>6145</v>
      </c>
      <c r="B858" s="2" t="s">
        <v>6146</v>
      </c>
      <c r="C858" s="2" t="s">
        <v>4440</v>
      </c>
    </row>
    <row r="859" spans="1:3">
      <c r="A859" s="2" t="s">
        <v>6147</v>
      </c>
      <c r="B859" s="2" t="s">
        <v>6148</v>
      </c>
      <c r="C859" s="2" t="s">
        <v>4437</v>
      </c>
    </row>
    <row r="860" spans="1:3">
      <c r="A860" s="2" t="s">
        <v>6149</v>
      </c>
      <c r="B860" s="2" t="s">
        <v>6150</v>
      </c>
      <c r="C860" s="2" t="s">
        <v>4440</v>
      </c>
    </row>
    <row r="861" spans="1:3">
      <c r="A861" s="2" t="s">
        <v>6151</v>
      </c>
      <c r="B861" s="2" t="s">
        <v>6152</v>
      </c>
      <c r="C861" s="2" t="s">
        <v>4440</v>
      </c>
    </row>
    <row r="862" spans="1:3">
      <c r="A862" s="2" t="s">
        <v>6153</v>
      </c>
      <c r="B862" s="2" t="s">
        <v>6154</v>
      </c>
      <c r="C862" s="2" t="s">
        <v>4440</v>
      </c>
    </row>
    <row r="863" spans="1:3">
      <c r="A863" s="2" t="s">
        <v>6155</v>
      </c>
      <c r="B863" s="2" t="s">
        <v>6156</v>
      </c>
      <c r="C863" s="2" t="s">
        <v>4440</v>
      </c>
    </row>
    <row r="864" spans="1:3">
      <c r="A864" s="2" t="s">
        <v>6157</v>
      </c>
      <c r="B864" s="2" t="s">
        <v>6158</v>
      </c>
      <c r="C864" s="2" t="s">
        <v>4440</v>
      </c>
    </row>
    <row r="865" spans="1:3">
      <c r="A865" s="2" t="s">
        <v>6159</v>
      </c>
      <c r="B865" s="2" t="s">
        <v>6160</v>
      </c>
      <c r="C865" s="2" t="s">
        <v>4440</v>
      </c>
    </row>
    <row r="866" spans="1:3">
      <c r="A866" s="2" t="s">
        <v>6161</v>
      </c>
      <c r="B866" s="2" t="s">
        <v>6162</v>
      </c>
      <c r="C866" s="2" t="s">
        <v>4440</v>
      </c>
    </row>
    <row r="867" spans="1:3">
      <c r="A867" s="2" t="s">
        <v>6163</v>
      </c>
      <c r="B867" s="2" t="s">
        <v>6164</v>
      </c>
      <c r="C867" s="2" t="s">
        <v>4440</v>
      </c>
    </row>
    <row r="868" spans="1:3">
      <c r="A868" s="2" t="s">
        <v>6165</v>
      </c>
      <c r="B868" s="2" t="s">
        <v>6166</v>
      </c>
      <c r="C868" s="2" t="s">
        <v>4440</v>
      </c>
    </row>
    <row r="869" spans="1:3">
      <c r="A869" s="2" t="s">
        <v>6167</v>
      </c>
      <c r="B869" s="2" t="s">
        <v>6168</v>
      </c>
      <c r="C869" s="2" t="s">
        <v>4437</v>
      </c>
    </row>
    <row r="870" spans="1:3">
      <c r="A870" s="2" t="s">
        <v>6169</v>
      </c>
      <c r="B870" s="2" t="s">
        <v>6170</v>
      </c>
      <c r="C870" s="2" t="s">
        <v>4437</v>
      </c>
    </row>
    <row r="871" spans="1:3">
      <c r="A871" s="2" t="s">
        <v>6171</v>
      </c>
      <c r="B871" s="2" t="s">
        <v>6172</v>
      </c>
      <c r="C871" s="2" t="s">
        <v>4440</v>
      </c>
    </row>
    <row r="872" spans="1:3">
      <c r="A872" s="2" t="s">
        <v>6173</v>
      </c>
      <c r="B872" s="2" t="s">
        <v>6174</v>
      </c>
      <c r="C872" s="2" t="s">
        <v>4437</v>
      </c>
    </row>
    <row r="873" spans="1:3">
      <c r="A873" s="2" t="s">
        <v>6175</v>
      </c>
      <c r="B873" s="2" t="s">
        <v>6176</v>
      </c>
      <c r="C873" s="2" t="s">
        <v>4440</v>
      </c>
    </row>
    <row r="874" spans="1:3">
      <c r="A874" s="2" t="s">
        <v>6177</v>
      </c>
      <c r="B874" s="2" t="s">
        <v>6178</v>
      </c>
      <c r="C874" s="2" t="s">
        <v>4440</v>
      </c>
    </row>
    <row r="875" spans="1:3">
      <c r="A875" s="2" t="s">
        <v>6179</v>
      </c>
      <c r="B875" s="2" t="s">
        <v>6180</v>
      </c>
      <c r="C875" s="2" t="s">
        <v>4440</v>
      </c>
    </row>
    <row r="876" spans="1:3">
      <c r="A876" s="2" t="s">
        <v>6181</v>
      </c>
      <c r="B876" s="2" t="s">
        <v>6182</v>
      </c>
      <c r="C876" s="2" t="s">
        <v>4437</v>
      </c>
    </row>
    <row r="877" spans="1:3">
      <c r="A877" s="2" t="s">
        <v>6183</v>
      </c>
      <c r="B877" s="2" t="s">
        <v>6184</v>
      </c>
      <c r="C877" s="2" t="s">
        <v>4440</v>
      </c>
    </row>
    <row r="878" spans="1:3">
      <c r="A878" s="2" t="s">
        <v>6185</v>
      </c>
      <c r="B878" s="2" t="s">
        <v>6186</v>
      </c>
      <c r="C878" s="2" t="s">
        <v>4437</v>
      </c>
    </row>
    <row r="879" spans="1:3">
      <c r="A879" s="2" t="s">
        <v>6187</v>
      </c>
      <c r="B879" s="2" t="s">
        <v>6188</v>
      </c>
      <c r="C879" s="2" t="s">
        <v>4440</v>
      </c>
    </row>
    <row r="880" spans="1:3">
      <c r="A880" s="2" t="s">
        <v>6189</v>
      </c>
      <c r="B880" s="2" t="s">
        <v>6190</v>
      </c>
      <c r="C880" s="2" t="s">
        <v>4440</v>
      </c>
    </row>
    <row r="881" spans="1:3">
      <c r="A881" s="2" t="s">
        <v>6191</v>
      </c>
      <c r="B881" s="2" t="s">
        <v>6192</v>
      </c>
      <c r="C881" s="2" t="s">
        <v>4440</v>
      </c>
    </row>
    <row r="882" spans="1:3">
      <c r="A882" s="2" t="s">
        <v>6193</v>
      </c>
      <c r="B882" s="2" t="s">
        <v>6194</v>
      </c>
      <c r="C882" s="2" t="s">
        <v>4437</v>
      </c>
    </row>
    <row r="883" spans="1:3">
      <c r="A883" s="2" t="s">
        <v>6195</v>
      </c>
      <c r="B883" s="2" t="s">
        <v>6196</v>
      </c>
      <c r="C883" s="2" t="s">
        <v>4440</v>
      </c>
    </row>
    <row r="884" spans="1:3">
      <c r="A884" s="2" t="s">
        <v>6197</v>
      </c>
      <c r="B884" s="2" t="s">
        <v>6198</v>
      </c>
      <c r="C884" s="2" t="s">
        <v>4440</v>
      </c>
    </row>
    <row r="885" spans="1:3">
      <c r="A885" s="2" t="s">
        <v>6199</v>
      </c>
      <c r="B885" s="2" t="s">
        <v>6200</v>
      </c>
      <c r="C885" s="2" t="s">
        <v>4440</v>
      </c>
    </row>
    <row r="886" spans="1:3">
      <c r="A886" s="2" t="s">
        <v>6201</v>
      </c>
      <c r="B886" s="2" t="s">
        <v>6202</v>
      </c>
      <c r="C886" s="2" t="s">
        <v>4440</v>
      </c>
    </row>
    <row r="887" spans="1:3">
      <c r="A887" s="2" t="s">
        <v>6203</v>
      </c>
      <c r="B887" s="2" t="s">
        <v>6204</v>
      </c>
      <c r="C887" s="2" t="s">
        <v>4440</v>
      </c>
    </row>
    <row r="888" spans="1:3">
      <c r="A888" s="2" t="s">
        <v>6205</v>
      </c>
      <c r="B888" s="2" t="s">
        <v>6206</v>
      </c>
      <c r="C888" s="2" t="s">
        <v>4440</v>
      </c>
    </row>
    <row r="889" spans="1:3">
      <c r="A889" s="2" t="s">
        <v>6207</v>
      </c>
      <c r="B889" s="2" t="s">
        <v>6208</v>
      </c>
      <c r="C889" s="2" t="s">
        <v>4440</v>
      </c>
    </row>
    <row r="890" spans="1:3">
      <c r="A890" s="2" t="s">
        <v>6209</v>
      </c>
      <c r="B890" s="2" t="s">
        <v>6210</v>
      </c>
      <c r="C890" s="2" t="s">
        <v>4437</v>
      </c>
    </row>
    <row r="891" spans="1:3">
      <c r="A891" s="2" t="s">
        <v>6211</v>
      </c>
      <c r="B891" s="2" t="s">
        <v>6212</v>
      </c>
      <c r="C891" s="2" t="s">
        <v>4440</v>
      </c>
    </row>
    <row r="892" spans="1:3">
      <c r="A892" s="2" t="s">
        <v>6213</v>
      </c>
      <c r="B892" s="2" t="s">
        <v>6214</v>
      </c>
      <c r="C892" s="2" t="s">
        <v>4437</v>
      </c>
    </row>
    <row r="893" spans="1:3">
      <c r="A893" s="2" t="s">
        <v>6215</v>
      </c>
      <c r="B893" s="2" t="s">
        <v>6216</v>
      </c>
      <c r="C893" s="2" t="s">
        <v>4440</v>
      </c>
    </row>
    <row r="894" spans="1:3">
      <c r="A894" s="2" t="s">
        <v>6217</v>
      </c>
      <c r="B894" s="2" t="s">
        <v>6218</v>
      </c>
      <c r="C894" s="2" t="s">
        <v>4440</v>
      </c>
    </row>
    <row r="895" spans="1:3">
      <c r="A895" s="2" t="s">
        <v>6219</v>
      </c>
      <c r="B895" s="2" t="s">
        <v>6220</v>
      </c>
      <c r="C895" s="2" t="s">
        <v>4440</v>
      </c>
    </row>
    <row r="896" spans="1:3">
      <c r="A896" s="2" t="s">
        <v>6221</v>
      </c>
      <c r="B896" s="2" t="s">
        <v>6222</v>
      </c>
      <c r="C896" s="2" t="s">
        <v>4440</v>
      </c>
    </row>
    <row r="897" spans="1:3">
      <c r="A897" s="2" t="s">
        <v>6223</v>
      </c>
      <c r="B897" s="2" t="s">
        <v>6224</v>
      </c>
      <c r="C897" s="2" t="s">
        <v>4440</v>
      </c>
    </row>
    <row r="898" spans="1:3">
      <c r="A898" s="2" t="s">
        <v>6225</v>
      </c>
      <c r="B898" s="2" t="s">
        <v>6226</v>
      </c>
      <c r="C898" s="2" t="s">
        <v>4437</v>
      </c>
    </row>
    <row r="899" spans="1:3">
      <c r="A899" s="2" t="s">
        <v>6227</v>
      </c>
      <c r="B899" s="2" t="s">
        <v>6228</v>
      </c>
      <c r="C899" s="2" t="s">
        <v>4437</v>
      </c>
    </row>
    <row r="900" spans="1:3">
      <c r="A900" s="2" t="s">
        <v>6229</v>
      </c>
      <c r="B900" s="2" t="s">
        <v>6230</v>
      </c>
      <c r="C900" s="2" t="s">
        <v>4440</v>
      </c>
    </row>
    <row r="901" spans="1:3">
      <c r="A901" s="2" t="s">
        <v>6231</v>
      </c>
      <c r="B901" s="2" t="s">
        <v>6232</v>
      </c>
      <c r="C901" s="2" t="s">
        <v>4437</v>
      </c>
    </row>
    <row r="902" spans="1:3">
      <c r="A902" s="2" t="s">
        <v>6233</v>
      </c>
      <c r="B902" s="2" t="s">
        <v>6234</v>
      </c>
      <c r="C902" s="2" t="s">
        <v>4440</v>
      </c>
    </row>
    <row r="903" spans="1:3">
      <c r="A903" s="2" t="s">
        <v>6235</v>
      </c>
      <c r="B903" s="2" t="s">
        <v>6236</v>
      </c>
      <c r="C903" s="2" t="s">
        <v>4440</v>
      </c>
    </row>
    <row r="904" spans="1:3">
      <c r="A904" s="2" t="s">
        <v>6237</v>
      </c>
      <c r="B904" s="2" t="s">
        <v>6238</v>
      </c>
      <c r="C904" s="2" t="s">
        <v>4437</v>
      </c>
    </row>
    <row r="905" spans="1:3">
      <c r="A905" s="2" t="s">
        <v>6239</v>
      </c>
      <c r="B905" s="2" t="s">
        <v>6240</v>
      </c>
      <c r="C905" s="2" t="s">
        <v>4440</v>
      </c>
    </row>
    <row r="906" spans="1:3">
      <c r="A906" s="2" t="s">
        <v>6241</v>
      </c>
      <c r="B906" s="2" t="s">
        <v>6242</v>
      </c>
      <c r="C906" s="2" t="s">
        <v>4437</v>
      </c>
    </row>
    <row r="907" spans="1:3">
      <c r="A907" s="2" t="s">
        <v>6243</v>
      </c>
      <c r="B907" s="2" t="s">
        <v>6244</v>
      </c>
      <c r="C907" s="2" t="s">
        <v>4440</v>
      </c>
    </row>
    <row r="908" spans="1:3">
      <c r="A908" s="2" t="s">
        <v>6245</v>
      </c>
      <c r="B908" s="2" t="s">
        <v>6246</v>
      </c>
      <c r="C908" s="2" t="s">
        <v>4440</v>
      </c>
    </row>
    <row r="909" spans="1:3">
      <c r="A909" s="2" t="s">
        <v>6247</v>
      </c>
      <c r="B909" s="2" t="s">
        <v>6248</v>
      </c>
      <c r="C909" s="2" t="s">
        <v>4440</v>
      </c>
    </row>
    <row r="910" spans="1:3">
      <c r="A910" s="2" t="s">
        <v>6249</v>
      </c>
      <c r="B910" s="2" t="s">
        <v>6250</v>
      </c>
      <c r="C910" s="2" t="s">
        <v>4440</v>
      </c>
    </row>
    <row r="911" spans="1:3">
      <c r="A911" s="2" t="s">
        <v>6251</v>
      </c>
      <c r="B911" s="2" t="s">
        <v>6252</v>
      </c>
      <c r="C911" s="2" t="s">
        <v>4440</v>
      </c>
    </row>
    <row r="912" spans="1:3">
      <c r="A912" s="2" t="s">
        <v>6253</v>
      </c>
      <c r="B912" s="2" t="s">
        <v>6254</v>
      </c>
      <c r="C912" s="2" t="s">
        <v>4440</v>
      </c>
    </row>
    <row r="913" spans="1:3">
      <c r="A913" s="2" t="s">
        <v>6255</v>
      </c>
      <c r="B913" s="2" t="s">
        <v>6256</v>
      </c>
      <c r="C913" s="2" t="s">
        <v>4440</v>
      </c>
    </row>
    <row r="914" spans="1:3">
      <c r="A914" s="2" t="s">
        <v>6257</v>
      </c>
      <c r="B914" s="2" t="s">
        <v>6258</v>
      </c>
      <c r="C914" s="2" t="s">
        <v>4440</v>
      </c>
    </row>
    <row r="915" spans="1:3">
      <c r="A915" s="2" t="s">
        <v>6259</v>
      </c>
      <c r="B915" s="2" t="s">
        <v>6260</v>
      </c>
      <c r="C915" s="2" t="s">
        <v>4440</v>
      </c>
    </row>
    <row r="916" spans="1:3">
      <c r="A916" s="2" t="s">
        <v>6261</v>
      </c>
      <c r="B916" s="2" t="s">
        <v>6262</v>
      </c>
      <c r="C916" s="2" t="s">
        <v>4440</v>
      </c>
    </row>
    <row r="917" spans="1:3">
      <c r="A917" s="2" t="s">
        <v>6263</v>
      </c>
      <c r="B917" s="2" t="s">
        <v>6264</v>
      </c>
      <c r="C917" s="2" t="s">
        <v>4440</v>
      </c>
    </row>
    <row r="918" spans="1:3">
      <c r="A918" s="2" t="s">
        <v>6265</v>
      </c>
      <c r="B918" s="2" t="s">
        <v>6266</v>
      </c>
      <c r="C918" s="2" t="s">
        <v>4440</v>
      </c>
    </row>
    <row r="919" spans="1:3">
      <c r="A919" s="2" t="s">
        <v>6267</v>
      </c>
      <c r="B919" s="2" t="s">
        <v>6268</v>
      </c>
      <c r="C919" s="2" t="s">
        <v>4440</v>
      </c>
    </row>
    <row r="920" spans="1:3">
      <c r="A920" s="2" t="s">
        <v>6269</v>
      </c>
      <c r="B920" s="2" t="s">
        <v>6270</v>
      </c>
      <c r="C920" s="2" t="s">
        <v>4437</v>
      </c>
    </row>
    <row r="921" spans="1:3">
      <c r="A921" s="2" t="s">
        <v>6271</v>
      </c>
      <c r="B921" s="2" t="s">
        <v>6272</v>
      </c>
      <c r="C921" s="2" t="s">
        <v>4440</v>
      </c>
    </row>
    <row r="922" spans="1:3">
      <c r="A922" s="2" t="s">
        <v>6273</v>
      </c>
      <c r="B922" s="2" t="s">
        <v>6274</v>
      </c>
      <c r="C922" s="2" t="s">
        <v>4440</v>
      </c>
    </row>
    <row r="923" spans="1:3">
      <c r="A923" s="2" t="s">
        <v>6275</v>
      </c>
      <c r="B923" s="2" t="s">
        <v>6276</v>
      </c>
      <c r="C923" s="2" t="s">
        <v>4440</v>
      </c>
    </row>
    <row r="924" spans="1:3">
      <c r="A924" s="2" t="s">
        <v>6277</v>
      </c>
      <c r="B924" s="2" t="s">
        <v>6278</v>
      </c>
      <c r="C924" s="2" t="s">
        <v>4440</v>
      </c>
    </row>
    <row r="925" spans="1:3">
      <c r="A925" s="2" t="s">
        <v>6279</v>
      </c>
      <c r="B925" s="2" t="s">
        <v>6280</v>
      </c>
      <c r="C925" s="2" t="s">
        <v>4437</v>
      </c>
    </row>
    <row r="926" spans="1:3">
      <c r="A926" s="2" t="s">
        <v>6281</v>
      </c>
      <c r="B926" s="2" t="s">
        <v>6282</v>
      </c>
      <c r="C926" s="2" t="s">
        <v>4440</v>
      </c>
    </row>
    <row r="927" spans="1:3">
      <c r="A927" s="2" t="s">
        <v>6283</v>
      </c>
      <c r="B927" s="2" t="s">
        <v>6284</v>
      </c>
      <c r="C927" s="2" t="s">
        <v>4440</v>
      </c>
    </row>
    <row r="928" spans="1:3">
      <c r="A928" s="2" t="s">
        <v>6285</v>
      </c>
      <c r="B928" s="2" t="s">
        <v>6286</v>
      </c>
      <c r="C928" s="2" t="s">
        <v>4440</v>
      </c>
    </row>
    <row r="929" spans="1:3">
      <c r="A929" s="2" t="s">
        <v>6287</v>
      </c>
      <c r="B929" s="2" t="s">
        <v>6288</v>
      </c>
      <c r="C929" s="2" t="s">
        <v>4440</v>
      </c>
    </row>
    <row r="930" spans="1:3">
      <c r="A930" s="2" t="s">
        <v>6289</v>
      </c>
      <c r="B930" s="2" t="s">
        <v>6290</v>
      </c>
      <c r="C930" s="2" t="s">
        <v>4440</v>
      </c>
    </row>
    <row r="931" spans="1:3">
      <c r="A931" s="2" t="s">
        <v>6291</v>
      </c>
      <c r="B931" s="2" t="s">
        <v>6292</v>
      </c>
      <c r="C931" s="2" t="s">
        <v>4437</v>
      </c>
    </row>
    <row r="932" spans="1:3">
      <c r="A932" s="2" t="s">
        <v>6293</v>
      </c>
      <c r="B932" s="2" t="s">
        <v>6294</v>
      </c>
      <c r="C932" s="2" t="s">
        <v>4440</v>
      </c>
    </row>
    <row r="933" spans="1:3">
      <c r="A933" s="2" t="s">
        <v>6295</v>
      </c>
      <c r="B933" s="2" t="s">
        <v>6296</v>
      </c>
      <c r="C933" s="2" t="s">
        <v>4437</v>
      </c>
    </row>
    <row r="934" spans="1:3">
      <c r="A934" s="2" t="s">
        <v>6297</v>
      </c>
      <c r="B934" s="2" t="s">
        <v>6298</v>
      </c>
      <c r="C934" s="2" t="s">
        <v>4440</v>
      </c>
    </row>
    <row r="935" spans="1:3">
      <c r="A935" s="2" t="s">
        <v>6299</v>
      </c>
      <c r="B935" s="2" t="s">
        <v>6300</v>
      </c>
      <c r="C935" s="2" t="s">
        <v>4437</v>
      </c>
    </row>
    <row r="936" spans="1:3">
      <c r="A936" s="2" t="s">
        <v>6301</v>
      </c>
      <c r="B936" s="2" t="s">
        <v>6302</v>
      </c>
      <c r="C936" s="2" t="s">
        <v>4440</v>
      </c>
    </row>
    <row r="937" spans="1:3">
      <c r="A937" s="2" t="s">
        <v>6303</v>
      </c>
      <c r="B937" s="2" t="s">
        <v>6304</v>
      </c>
      <c r="C937" s="2" t="s">
        <v>4440</v>
      </c>
    </row>
    <row r="938" spans="1:3">
      <c r="A938" s="2" t="s">
        <v>6305</v>
      </c>
      <c r="B938" s="2" t="s">
        <v>6306</v>
      </c>
      <c r="C938" s="2" t="s">
        <v>4440</v>
      </c>
    </row>
    <row r="939" spans="1:3">
      <c r="A939" s="2" t="s">
        <v>6307</v>
      </c>
      <c r="B939" s="2" t="s">
        <v>6308</v>
      </c>
      <c r="C939" s="2" t="s">
        <v>4440</v>
      </c>
    </row>
    <row r="940" spans="1:3">
      <c r="A940" s="2" t="s">
        <v>6309</v>
      </c>
      <c r="B940" s="2" t="s">
        <v>6310</v>
      </c>
      <c r="C940" s="2" t="s">
        <v>4437</v>
      </c>
    </row>
    <row r="941" spans="1:3">
      <c r="A941" s="2" t="s">
        <v>6311</v>
      </c>
      <c r="B941" s="2" t="s">
        <v>6312</v>
      </c>
      <c r="C941" s="2" t="s">
        <v>4440</v>
      </c>
    </row>
    <row r="942" spans="1:3">
      <c r="A942" s="2" t="s">
        <v>6313</v>
      </c>
      <c r="B942" s="2" t="s">
        <v>6314</v>
      </c>
      <c r="C942" s="2" t="s">
        <v>4437</v>
      </c>
    </row>
    <row r="943" spans="1:3">
      <c r="A943" s="2" t="s">
        <v>6315</v>
      </c>
      <c r="B943" s="2" t="s">
        <v>6316</v>
      </c>
      <c r="C943" s="2" t="s">
        <v>4440</v>
      </c>
    </row>
    <row r="944" spans="1:3">
      <c r="A944" s="2" t="s">
        <v>6317</v>
      </c>
      <c r="B944" s="2" t="s">
        <v>6318</v>
      </c>
      <c r="C944" s="2" t="s">
        <v>4440</v>
      </c>
    </row>
    <row r="945" spans="1:3">
      <c r="A945" s="2" t="s">
        <v>6319</v>
      </c>
      <c r="B945" s="2" t="s">
        <v>6320</v>
      </c>
      <c r="C945" s="2" t="s">
        <v>4440</v>
      </c>
    </row>
    <row r="946" spans="1:3">
      <c r="A946" s="2" t="s">
        <v>6321</v>
      </c>
      <c r="B946" s="2" t="s">
        <v>6322</v>
      </c>
      <c r="C946" s="2" t="s">
        <v>4437</v>
      </c>
    </row>
    <row r="947" spans="1:3">
      <c r="A947" s="2" t="s">
        <v>6323</v>
      </c>
      <c r="B947" s="2" t="s">
        <v>6324</v>
      </c>
      <c r="C947" s="2" t="s">
        <v>4437</v>
      </c>
    </row>
    <row r="948" spans="1:3">
      <c r="A948" s="2" t="s">
        <v>6325</v>
      </c>
      <c r="B948" s="2" t="s">
        <v>6326</v>
      </c>
      <c r="C948" s="2" t="s">
        <v>4440</v>
      </c>
    </row>
    <row r="949" spans="1:3">
      <c r="A949" s="2" t="s">
        <v>6327</v>
      </c>
      <c r="B949" s="2" t="s">
        <v>6328</v>
      </c>
      <c r="C949" s="2" t="s">
        <v>4437</v>
      </c>
    </row>
    <row r="950" spans="1:3">
      <c r="A950" s="2" t="s">
        <v>6329</v>
      </c>
      <c r="B950" s="2" t="s">
        <v>6330</v>
      </c>
      <c r="C950" s="2" t="s">
        <v>4440</v>
      </c>
    </row>
    <row r="951" spans="1:3">
      <c r="A951" s="2" t="s">
        <v>6331</v>
      </c>
      <c r="B951" s="2" t="s">
        <v>6332</v>
      </c>
      <c r="C951" s="2" t="s">
        <v>4440</v>
      </c>
    </row>
    <row r="952" spans="1:3">
      <c r="A952" s="2" t="s">
        <v>6333</v>
      </c>
      <c r="B952" s="2" t="s">
        <v>6334</v>
      </c>
      <c r="C952" s="2" t="s">
        <v>4440</v>
      </c>
    </row>
    <row r="953" spans="1:3">
      <c r="A953" s="2" t="s">
        <v>6335</v>
      </c>
      <c r="B953" s="2" t="s">
        <v>6336</v>
      </c>
      <c r="C953" s="2" t="s">
        <v>4437</v>
      </c>
    </row>
    <row r="954" spans="1:3">
      <c r="A954" s="2" t="s">
        <v>6337</v>
      </c>
      <c r="B954" s="2" t="s">
        <v>6338</v>
      </c>
      <c r="C954" s="2" t="s">
        <v>4437</v>
      </c>
    </row>
    <row r="955" spans="1:3">
      <c r="A955" s="2" t="s">
        <v>6339</v>
      </c>
      <c r="B955" s="2" t="s">
        <v>6340</v>
      </c>
      <c r="C955" s="2" t="s">
        <v>4440</v>
      </c>
    </row>
    <row r="956" spans="1:3">
      <c r="A956" s="2" t="s">
        <v>6341</v>
      </c>
      <c r="B956" s="2" t="s">
        <v>6342</v>
      </c>
      <c r="C956" s="2" t="s">
        <v>4440</v>
      </c>
    </row>
    <row r="957" spans="1:3">
      <c r="A957" s="2" t="s">
        <v>6343</v>
      </c>
      <c r="B957" s="2" t="s">
        <v>6344</v>
      </c>
      <c r="C957" s="2" t="s">
        <v>4440</v>
      </c>
    </row>
    <row r="958" spans="1:3">
      <c r="A958" s="2" t="s">
        <v>6345</v>
      </c>
      <c r="B958" s="2" t="s">
        <v>6346</v>
      </c>
      <c r="C958" s="2" t="s">
        <v>4440</v>
      </c>
    </row>
    <row r="959" spans="1:3">
      <c r="A959" s="2" t="s">
        <v>6347</v>
      </c>
      <c r="B959" s="2" t="s">
        <v>6348</v>
      </c>
      <c r="C959" s="2" t="s">
        <v>4440</v>
      </c>
    </row>
    <row r="960" spans="1:3">
      <c r="A960" s="2" t="s">
        <v>6349</v>
      </c>
      <c r="B960" s="2" t="s">
        <v>6350</v>
      </c>
      <c r="C960" s="2" t="s">
        <v>4440</v>
      </c>
    </row>
    <row r="961" spans="1:3">
      <c r="A961" s="2" t="s">
        <v>6351</v>
      </c>
      <c r="B961" s="2" t="s">
        <v>6352</v>
      </c>
      <c r="C961" s="2" t="s">
        <v>4440</v>
      </c>
    </row>
    <row r="962" spans="1:3">
      <c r="A962" s="2" t="s">
        <v>6353</v>
      </c>
      <c r="B962" s="2" t="s">
        <v>6354</v>
      </c>
      <c r="C962" s="2" t="s">
        <v>4437</v>
      </c>
    </row>
    <row r="963" spans="1:3">
      <c r="A963" s="2" t="s">
        <v>6355</v>
      </c>
      <c r="B963" s="2" t="s">
        <v>6356</v>
      </c>
      <c r="C963" s="2" t="s">
        <v>4440</v>
      </c>
    </row>
    <row r="964" spans="1:3">
      <c r="A964" s="2" t="s">
        <v>6357</v>
      </c>
      <c r="B964" s="2" t="s">
        <v>6358</v>
      </c>
      <c r="C964" s="2" t="s">
        <v>4440</v>
      </c>
    </row>
    <row r="965" spans="1:3">
      <c r="A965" s="2" t="s">
        <v>6359</v>
      </c>
      <c r="B965" s="2" t="s">
        <v>6360</v>
      </c>
      <c r="C965" s="2" t="s">
        <v>4437</v>
      </c>
    </row>
    <row r="966" spans="1:3">
      <c r="A966" s="2" t="s">
        <v>6361</v>
      </c>
      <c r="B966" s="2" t="s">
        <v>6362</v>
      </c>
      <c r="C966" s="2" t="s">
        <v>4440</v>
      </c>
    </row>
    <row r="967" spans="1:3">
      <c r="A967" s="2" t="s">
        <v>6363</v>
      </c>
      <c r="B967" s="2" t="s">
        <v>6364</v>
      </c>
      <c r="C967" s="2" t="s">
        <v>4437</v>
      </c>
    </row>
    <row r="968" spans="1:3">
      <c r="A968" s="2" t="s">
        <v>6365</v>
      </c>
      <c r="B968" s="2" t="s">
        <v>6366</v>
      </c>
      <c r="C968" s="2" t="s">
        <v>4440</v>
      </c>
    </row>
    <row r="969" spans="1:3">
      <c r="A969" s="2" t="s">
        <v>6367</v>
      </c>
      <c r="B969" s="2" t="s">
        <v>6368</v>
      </c>
      <c r="C969" s="2" t="s">
        <v>4440</v>
      </c>
    </row>
    <row r="970" spans="1:3">
      <c r="A970" s="2" t="s">
        <v>6369</v>
      </c>
      <c r="B970" s="2" t="s">
        <v>6370</v>
      </c>
      <c r="C970" s="2" t="s">
        <v>4440</v>
      </c>
    </row>
    <row r="971" spans="1:3">
      <c r="A971" s="2" t="s">
        <v>6371</v>
      </c>
      <c r="B971" s="2" t="s">
        <v>6372</v>
      </c>
      <c r="C971" s="2" t="s">
        <v>4440</v>
      </c>
    </row>
    <row r="972" spans="1:3">
      <c r="A972" s="2" t="s">
        <v>6373</v>
      </c>
      <c r="B972" s="2" t="s">
        <v>6374</v>
      </c>
      <c r="C972" s="2" t="s">
        <v>4440</v>
      </c>
    </row>
    <row r="973" spans="1:3">
      <c r="A973" s="2" t="s">
        <v>6375</v>
      </c>
      <c r="B973" s="2" t="s">
        <v>6376</v>
      </c>
      <c r="C973" s="2" t="s">
        <v>4437</v>
      </c>
    </row>
    <row r="974" spans="1:3">
      <c r="A974" s="2" t="s">
        <v>6377</v>
      </c>
      <c r="B974" s="2" t="s">
        <v>6378</v>
      </c>
      <c r="C974" s="2" t="s">
        <v>4437</v>
      </c>
    </row>
    <row r="975" spans="1:3">
      <c r="A975" s="2" t="s">
        <v>6379</v>
      </c>
      <c r="B975" s="2" t="s">
        <v>6380</v>
      </c>
      <c r="C975" s="2" t="s">
        <v>4440</v>
      </c>
    </row>
    <row r="976" spans="1:3">
      <c r="A976" s="2" t="s">
        <v>6381</v>
      </c>
      <c r="B976" s="2" t="s">
        <v>6382</v>
      </c>
      <c r="C976" s="2" t="s">
        <v>4437</v>
      </c>
    </row>
    <row r="977" spans="1:3">
      <c r="A977" s="2" t="s">
        <v>6383</v>
      </c>
      <c r="B977" s="2" t="s">
        <v>6384</v>
      </c>
      <c r="C977" s="2" t="s">
        <v>4440</v>
      </c>
    </row>
    <row r="978" spans="1:3">
      <c r="A978" s="2" t="s">
        <v>6385</v>
      </c>
      <c r="B978" s="2" t="s">
        <v>6386</v>
      </c>
      <c r="C978" s="2" t="s">
        <v>4437</v>
      </c>
    </row>
    <row r="979" spans="1:3">
      <c r="A979" s="2" t="s">
        <v>6387</v>
      </c>
      <c r="B979" s="2" t="s">
        <v>6388</v>
      </c>
      <c r="C979" s="2" t="s">
        <v>4440</v>
      </c>
    </row>
    <row r="980" spans="1:3">
      <c r="A980" s="2" t="s">
        <v>6389</v>
      </c>
      <c r="B980" s="2" t="s">
        <v>6390</v>
      </c>
      <c r="C980" s="2" t="s">
        <v>4437</v>
      </c>
    </row>
    <row r="981" spans="1:3">
      <c r="A981" s="2" t="s">
        <v>6391</v>
      </c>
      <c r="B981" s="2" t="s">
        <v>6392</v>
      </c>
      <c r="C981" s="2" t="s">
        <v>4437</v>
      </c>
    </row>
    <row r="982" spans="1:3">
      <c r="A982" s="2" t="s">
        <v>6393</v>
      </c>
      <c r="B982" s="2" t="s">
        <v>6394</v>
      </c>
      <c r="C982" s="2" t="s">
        <v>4440</v>
      </c>
    </row>
    <row r="983" spans="1:3">
      <c r="A983" s="2" t="s">
        <v>6395</v>
      </c>
      <c r="B983" s="2" t="s">
        <v>6396</v>
      </c>
      <c r="C983" s="2" t="s">
        <v>4440</v>
      </c>
    </row>
    <row r="984" spans="1:3">
      <c r="A984" s="2" t="s">
        <v>6397</v>
      </c>
      <c r="B984" s="2" t="s">
        <v>6398</v>
      </c>
      <c r="C984" s="2" t="s">
        <v>4437</v>
      </c>
    </row>
    <row r="985" spans="1:3">
      <c r="A985" s="2" t="s">
        <v>6399</v>
      </c>
      <c r="B985" s="2" t="s">
        <v>6400</v>
      </c>
      <c r="C985" s="2" t="s">
        <v>4440</v>
      </c>
    </row>
    <row r="986" spans="1:3">
      <c r="A986" s="2" t="s">
        <v>6401</v>
      </c>
      <c r="B986" s="2" t="s">
        <v>6402</v>
      </c>
      <c r="C986" s="2" t="s">
        <v>4440</v>
      </c>
    </row>
    <row r="987" spans="1:3">
      <c r="A987" s="2" t="s">
        <v>6403</v>
      </c>
      <c r="B987" s="2" t="s">
        <v>6404</v>
      </c>
      <c r="C987" s="2" t="s">
        <v>4437</v>
      </c>
    </row>
    <row r="988" spans="1:3">
      <c r="A988" s="2" t="s">
        <v>6405</v>
      </c>
      <c r="B988" s="2" t="s">
        <v>6406</v>
      </c>
      <c r="C988" s="2" t="s">
        <v>4440</v>
      </c>
    </row>
    <row r="989" spans="1:3">
      <c r="A989" s="2" t="s">
        <v>6407</v>
      </c>
      <c r="B989" s="2" t="s">
        <v>6408</v>
      </c>
      <c r="C989" s="2" t="s">
        <v>4437</v>
      </c>
    </row>
    <row r="990" spans="1:3">
      <c r="A990" s="2" t="s">
        <v>6409</v>
      </c>
      <c r="B990" s="2" t="s">
        <v>6410</v>
      </c>
      <c r="C990" s="2" t="s">
        <v>4440</v>
      </c>
    </row>
    <row r="991" spans="1:3">
      <c r="A991" s="2" t="s">
        <v>6411</v>
      </c>
      <c r="B991" s="2" t="s">
        <v>6412</v>
      </c>
      <c r="C991" s="2" t="s">
        <v>4440</v>
      </c>
    </row>
    <row r="992" spans="1:3">
      <c r="A992" s="2" t="s">
        <v>6413</v>
      </c>
      <c r="B992" s="2" t="s">
        <v>6414</v>
      </c>
      <c r="C992" s="2" t="s">
        <v>4440</v>
      </c>
    </row>
    <row r="993" spans="1:3">
      <c r="A993" s="2" t="s">
        <v>6415</v>
      </c>
      <c r="B993" s="2" t="s">
        <v>6416</v>
      </c>
      <c r="C993" s="2" t="s">
        <v>4440</v>
      </c>
    </row>
    <row r="994" spans="1:3">
      <c r="A994" s="2" t="s">
        <v>6417</v>
      </c>
      <c r="B994" s="2" t="s">
        <v>6418</v>
      </c>
      <c r="C994" s="2" t="s">
        <v>4440</v>
      </c>
    </row>
    <row r="995" spans="1:3">
      <c r="A995" s="2" t="s">
        <v>6419</v>
      </c>
      <c r="B995" s="2" t="s">
        <v>6420</v>
      </c>
      <c r="C995" s="2" t="s">
        <v>4440</v>
      </c>
    </row>
    <row r="996" spans="1:3">
      <c r="A996" s="2" t="s">
        <v>6421</v>
      </c>
      <c r="B996" s="2" t="s">
        <v>6422</v>
      </c>
      <c r="C996" s="2" t="s">
        <v>4440</v>
      </c>
    </row>
    <row r="997" spans="1:3">
      <c r="A997" s="2" t="s">
        <v>6423</v>
      </c>
      <c r="B997" s="2" t="s">
        <v>6424</v>
      </c>
      <c r="C997" s="2" t="s">
        <v>4440</v>
      </c>
    </row>
    <row r="998" spans="1:3">
      <c r="A998" s="2" t="s">
        <v>6425</v>
      </c>
      <c r="B998" s="2" t="s">
        <v>6426</v>
      </c>
      <c r="C998" s="2" t="s">
        <v>4437</v>
      </c>
    </row>
    <row r="999" spans="1:3">
      <c r="A999" s="2" t="s">
        <v>6427</v>
      </c>
      <c r="B999" s="2" t="s">
        <v>6428</v>
      </c>
      <c r="C999" s="2" t="s">
        <v>4440</v>
      </c>
    </row>
    <row r="1000" spans="1:3">
      <c r="A1000" s="2" t="s">
        <v>6429</v>
      </c>
      <c r="B1000" s="2" t="s">
        <v>6430</v>
      </c>
      <c r="C1000" s="2" t="s">
        <v>4437</v>
      </c>
    </row>
    <row r="1001" spans="1:3">
      <c r="A1001" s="2" t="s">
        <v>6431</v>
      </c>
      <c r="B1001" s="2" t="s">
        <v>6432</v>
      </c>
      <c r="C1001" s="2" t="s">
        <v>4440</v>
      </c>
    </row>
    <row r="1002" spans="1:3">
      <c r="A1002" s="2" t="s">
        <v>6433</v>
      </c>
      <c r="B1002" s="2" t="s">
        <v>6434</v>
      </c>
      <c r="C1002" s="2" t="s">
        <v>4440</v>
      </c>
    </row>
    <row r="1003" spans="1:3">
      <c r="A1003" s="2" t="s">
        <v>6435</v>
      </c>
      <c r="B1003" s="2" t="s">
        <v>6436</v>
      </c>
      <c r="C1003" s="2" t="s">
        <v>4440</v>
      </c>
    </row>
    <row r="1004" spans="1:3">
      <c r="A1004" s="2" t="s">
        <v>6437</v>
      </c>
      <c r="B1004" s="2" t="s">
        <v>6438</v>
      </c>
      <c r="C1004" s="2" t="s">
        <v>4437</v>
      </c>
    </row>
    <row r="1005" spans="1:3">
      <c r="A1005" s="2" t="s">
        <v>6439</v>
      </c>
      <c r="B1005" s="2" t="s">
        <v>6440</v>
      </c>
      <c r="C1005" s="2" t="s">
        <v>4440</v>
      </c>
    </row>
    <row r="1006" spans="1:3">
      <c r="A1006" s="2" t="s">
        <v>6441</v>
      </c>
      <c r="B1006" s="2" t="s">
        <v>6442</v>
      </c>
      <c r="C1006" s="2" t="s">
        <v>4440</v>
      </c>
    </row>
    <row r="1007" spans="1:3">
      <c r="A1007" s="2" t="s">
        <v>6443</v>
      </c>
      <c r="B1007" s="2" t="s">
        <v>6444</v>
      </c>
      <c r="C1007" s="2" t="s">
        <v>4440</v>
      </c>
    </row>
    <row r="1008" spans="1:3">
      <c r="A1008" s="2" t="s">
        <v>6445</v>
      </c>
      <c r="B1008" s="2" t="s">
        <v>6446</v>
      </c>
      <c r="C1008" s="2" t="s">
        <v>4440</v>
      </c>
    </row>
    <row r="1009" spans="1:3">
      <c r="A1009" s="2" t="s">
        <v>6447</v>
      </c>
      <c r="B1009" s="2" t="s">
        <v>6448</v>
      </c>
      <c r="C1009" s="2" t="s">
        <v>4437</v>
      </c>
    </row>
    <row r="1010" spans="1:3">
      <c r="A1010" s="2" t="s">
        <v>6449</v>
      </c>
      <c r="B1010" s="2" t="s">
        <v>6450</v>
      </c>
      <c r="C1010" s="2" t="s">
        <v>4440</v>
      </c>
    </row>
    <row r="1011" spans="1:3">
      <c r="A1011" s="2" t="s">
        <v>6451</v>
      </c>
      <c r="B1011" s="2" t="s">
        <v>6452</v>
      </c>
      <c r="C1011" s="2" t="s">
        <v>4440</v>
      </c>
    </row>
    <row r="1012" spans="1:3">
      <c r="A1012" s="2" t="s">
        <v>6453</v>
      </c>
      <c r="B1012" s="2" t="s">
        <v>6454</v>
      </c>
      <c r="C1012" s="2" t="s">
        <v>4437</v>
      </c>
    </row>
    <row r="1013" spans="1:3">
      <c r="A1013" s="2" t="s">
        <v>6455</v>
      </c>
      <c r="B1013" s="2" t="s">
        <v>6456</v>
      </c>
      <c r="C1013" s="2" t="s">
        <v>4437</v>
      </c>
    </row>
    <row r="1014" spans="1:3">
      <c r="A1014" s="2" t="s">
        <v>6457</v>
      </c>
      <c r="B1014" s="2" t="s">
        <v>6458</v>
      </c>
      <c r="C1014" s="2" t="s">
        <v>4440</v>
      </c>
    </row>
    <row r="1015" spans="1:3">
      <c r="A1015" s="2" t="s">
        <v>6459</v>
      </c>
      <c r="B1015" s="2" t="s">
        <v>6460</v>
      </c>
      <c r="C1015" s="2" t="s">
        <v>4440</v>
      </c>
    </row>
    <row r="1016" spans="1:3">
      <c r="A1016" s="2" t="s">
        <v>6461</v>
      </c>
      <c r="B1016" s="2" t="s">
        <v>6462</v>
      </c>
      <c r="C1016" s="2" t="s">
        <v>4440</v>
      </c>
    </row>
    <row r="1017" spans="1:3">
      <c r="A1017" s="2" t="s">
        <v>6463</v>
      </c>
      <c r="B1017" s="2" t="s">
        <v>6464</v>
      </c>
      <c r="C1017" s="2" t="s">
        <v>4440</v>
      </c>
    </row>
    <row r="1018" spans="1:3">
      <c r="A1018" s="2" t="s">
        <v>6465</v>
      </c>
      <c r="B1018" s="2" t="s">
        <v>6466</v>
      </c>
      <c r="C1018" s="2" t="s">
        <v>4440</v>
      </c>
    </row>
    <row r="1019" spans="1:3">
      <c r="A1019" s="2" t="s">
        <v>6467</v>
      </c>
      <c r="B1019" s="2" t="s">
        <v>6468</v>
      </c>
      <c r="C1019" s="2" t="s">
        <v>4437</v>
      </c>
    </row>
    <row r="1020" spans="1:3">
      <c r="A1020" s="2" t="s">
        <v>6469</v>
      </c>
      <c r="B1020" s="2" t="s">
        <v>6470</v>
      </c>
      <c r="C1020" s="2" t="s">
        <v>4437</v>
      </c>
    </row>
    <row r="1021" spans="1:3">
      <c r="A1021" s="2" t="s">
        <v>6471</v>
      </c>
      <c r="B1021" s="2" t="s">
        <v>6472</v>
      </c>
      <c r="C1021" s="2" t="s">
        <v>4437</v>
      </c>
    </row>
    <row r="1022" spans="1:3">
      <c r="A1022" s="2" t="s">
        <v>6473</v>
      </c>
      <c r="B1022" s="2" t="s">
        <v>6474</v>
      </c>
      <c r="C1022" s="2" t="s">
        <v>4440</v>
      </c>
    </row>
    <row r="1023" spans="1:3">
      <c r="A1023" s="2" t="s">
        <v>6475</v>
      </c>
      <c r="B1023" s="2" t="s">
        <v>6476</v>
      </c>
      <c r="C1023" s="2" t="s">
        <v>4440</v>
      </c>
    </row>
    <row r="1024" spans="1:3">
      <c r="A1024" s="2" t="s">
        <v>6477</v>
      </c>
      <c r="B1024" s="2" t="s">
        <v>6478</v>
      </c>
      <c r="C1024" s="2" t="s">
        <v>4437</v>
      </c>
    </row>
    <row r="1025" spans="1:3">
      <c r="A1025" s="2" t="s">
        <v>6479</v>
      </c>
      <c r="B1025" s="2" t="s">
        <v>6480</v>
      </c>
      <c r="C1025" s="2" t="s">
        <v>4440</v>
      </c>
    </row>
    <row r="1026" spans="1:3">
      <c r="A1026" s="2" t="s">
        <v>6481</v>
      </c>
      <c r="B1026" s="2" t="s">
        <v>6482</v>
      </c>
      <c r="C1026" s="2" t="s">
        <v>4437</v>
      </c>
    </row>
    <row r="1027" spans="1:3">
      <c r="A1027" s="2" t="s">
        <v>6483</v>
      </c>
      <c r="B1027" s="2" t="s">
        <v>6484</v>
      </c>
      <c r="C1027" s="2" t="s">
        <v>4440</v>
      </c>
    </row>
    <row r="1028" spans="1:3">
      <c r="A1028" s="2" t="s">
        <v>6485</v>
      </c>
      <c r="B1028" s="2" t="s">
        <v>6486</v>
      </c>
      <c r="C1028" s="2" t="s">
        <v>4437</v>
      </c>
    </row>
    <row r="1029" spans="1:3">
      <c r="A1029" s="2" t="s">
        <v>6487</v>
      </c>
      <c r="B1029" s="2" t="s">
        <v>6488</v>
      </c>
      <c r="C1029" s="2" t="s">
        <v>4440</v>
      </c>
    </row>
    <row r="1030" spans="1:3">
      <c r="A1030" s="2" t="s">
        <v>6489</v>
      </c>
      <c r="B1030" s="2" t="s">
        <v>6490</v>
      </c>
      <c r="C1030" s="2" t="s">
        <v>4440</v>
      </c>
    </row>
    <row r="1031" spans="1:3">
      <c r="A1031" s="2" t="s">
        <v>6491</v>
      </c>
      <c r="B1031" s="2" t="s">
        <v>6492</v>
      </c>
      <c r="C1031" s="2" t="s">
        <v>4437</v>
      </c>
    </row>
    <row r="1032" spans="1:3">
      <c r="A1032" s="2" t="s">
        <v>6493</v>
      </c>
      <c r="B1032" s="2" t="s">
        <v>6494</v>
      </c>
      <c r="C1032" s="2" t="s">
        <v>4440</v>
      </c>
    </row>
    <row r="1033" spans="1:3">
      <c r="A1033" s="2" t="s">
        <v>6495</v>
      </c>
      <c r="B1033" s="2" t="s">
        <v>6496</v>
      </c>
      <c r="C1033" s="2" t="s">
        <v>4440</v>
      </c>
    </row>
    <row r="1034" spans="1:3">
      <c r="A1034" s="2" t="s">
        <v>6497</v>
      </c>
      <c r="B1034" s="2" t="s">
        <v>6498</v>
      </c>
      <c r="C1034" s="2" t="s">
        <v>4440</v>
      </c>
    </row>
    <row r="1035" spans="1:3">
      <c r="A1035" s="2" t="s">
        <v>6499</v>
      </c>
      <c r="B1035" s="2" t="s">
        <v>6500</v>
      </c>
      <c r="C1035" s="2" t="s">
        <v>4440</v>
      </c>
    </row>
    <row r="1036" spans="1:3">
      <c r="A1036" s="2" t="s">
        <v>6501</v>
      </c>
      <c r="B1036" s="2" t="s">
        <v>6502</v>
      </c>
      <c r="C1036" s="2" t="s">
        <v>4440</v>
      </c>
    </row>
    <row r="1037" spans="1:3">
      <c r="A1037" s="2" t="s">
        <v>6503</v>
      </c>
      <c r="B1037" s="2" t="s">
        <v>6504</v>
      </c>
      <c r="C1037" s="2" t="s">
        <v>4440</v>
      </c>
    </row>
    <row r="1038" spans="1:3">
      <c r="A1038" s="2" t="s">
        <v>6505</v>
      </c>
      <c r="B1038" s="2" t="s">
        <v>6506</v>
      </c>
      <c r="C1038" s="2" t="s">
        <v>4437</v>
      </c>
    </row>
    <row r="1039" spans="1:3">
      <c r="A1039" s="2" t="s">
        <v>6507</v>
      </c>
      <c r="B1039" s="2" t="s">
        <v>6508</v>
      </c>
      <c r="C1039" s="2" t="s">
        <v>4440</v>
      </c>
    </row>
    <row r="1040" spans="1:3">
      <c r="A1040" s="2" t="s">
        <v>6509</v>
      </c>
      <c r="B1040" s="2" t="s">
        <v>6510</v>
      </c>
      <c r="C1040" s="2" t="s">
        <v>4440</v>
      </c>
    </row>
    <row r="1041" spans="1:3">
      <c r="A1041" s="2" t="s">
        <v>6511</v>
      </c>
      <c r="B1041" s="2" t="s">
        <v>6512</v>
      </c>
      <c r="C1041" s="2" t="s">
        <v>4440</v>
      </c>
    </row>
    <row r="1042" spans="1:3">
      <c r="A1042" s="2" t="s">
        <v>6513</v>
      </c>
      <c r="B1042" s="2" t="s">
        <v>6514</v>
      </c>
      <c r="C1042" s="2" t="s">
        <v>4440</v>
      </c>
    </row>
    <row r="1043" spans="1:3">
      <c r="A1043" s="2" t="s">
        <v>6515</v>
      </c>
      <c r="B1043" s="2" t="s">
        <v>6516</v>
      </c>
      <c r="C1043" s="2" t="s">
        <v>4440</v>
      </c>
    </row>
    <row r="1044" spans="1:3">
      <c r="A1044" s="2" t="s">
        <v>6517</v>
      </c>
      <c r="B1044" s="2" t="s">
        <v>6518</v>
      </c>
      <c r="C1044" s="2" t="s">
        <v>4440</v>
      </c>
    </row>
    <row r="1045" spans="1:3">
      <c r="A1045" s="2" t="s">
        <v>6519</v>
      </c>
      <c r="B1045" s="2" t="s">
        <v>6520</v>
      </c>
      <c r="C1045" s="2" t="s">
        <v>4440</v>
      </c>
    </row>
    <row r="1046" spans="1:3">
      <c r="A1046" s="2" t="s">
        <v>6521</v>
      </c>
      <c r="B1046" s="2" t="s">
        <v>6522</v>
      </c>
      <c r="C1046" s="2" t="s">
        <v>4437</v>
      </c>
    </row>
    <row r="1047" spans="1:3">
      <c r="A1047" s="2" t="s">
        <v>6523</v>
      </c>
      <c r="B1047" s="2" t="s">
        <v>6524</v>
      </c>
      <c r="C1047" s="2" t="s">
        <v>4440</v>
      </c>
    </row>
    <row r="1048" spans="1:3">
      <c r="A1048" s="2" t="s">
        <v>6525</v>
      </c>
      <c r="B1048" s="2" t="s">
        <v>6526</v>
      </c>
      <c r="C1048" s="2" t="s">
        <v>4440</v>
      </c>
    </row>
    <row r="1049" spans="1:3">
      <c r="A1049" s="2" t="s">
        <v>6527</v>
      </c>
      <c r="B1049" s="2" t="s">
        <v>6528</v>
      </c>
      <c r="C1049" s="2" t="s">
        <v>4437</v>
      </c>
    </row>
    <row r="1050" spans="1:3">
      <c r="A1050" s="2" t="s">
        <v>6529</v>
      </c>
      <c r="B1050" s="2" t="s">
        <v>6530</v>
      </c>
      <c r="C1050" s="2" t="s">
        <v>4440</v>
      </c>
    </row>
    <row r="1051" spans="1:3">
      <c r="A1051" s="2" t="s">
        <v>6531</v>
      </c>
      <c r="B1051" s="2" t="s">
        <v>6532</v>
      </c>
      <c r="C1051" s="2" t="s">
        <v>4440</v>
      </c>
    </row>
    <row r="1052" spans="1:3">
      <c r="A1052" s="2" t="s">
        <v>6533</v>
      </c>
      <c r="B1052" s="2" t="s">
        <v>6534</v>
      </c>
      <c r="C1052" s="2" t="s">
        <v>4440</v>
      </c>
    </row>
    <row r="1053" spans="1:3">
      <c r="A1053" s="2" t="s">
        <v>6535</v>
      </c>
      <c r="B1053" s="2" t="s">
        <v>6536</v>
      </c>
      <c r="C1053" s="2" t="s">
        <v>4437</v>
      </c>
    </row>
    <row r="1054" spans="1:3">
      <c r="A1054" s="2" t="s">
        <v>6537</v>
      </c>
      <c r="B1054" s="2" t="s">
        <v>6538</v>
      </c>
      <c r="C1054" s="2" t="s">
        <v>4437</v>
      </c>
    </row>
    <row r="1055" spans="1:3">
      <c r="A1055" s="2" t="s">
        <v>6539</v>
      </c>
      <c r="B1055" s="2" t="s">
        <v>6540</v>
      </c>
      <c r="C1055" s="2" t="s">
        <v>4437</v>
      </c>
    </row>
    <row r="1056" spans="1:3">
      <c r="A1056" s="2" t="s">
        <v>6541</v>
      </c>
      <c r="B1056" s="2" t="s">
        <v>6542</v>
      </c>
      <c r="C1056" s="2" t="s">
        <v>4437</v>
      </c>
    </row>
    <row r="1057" spans="1:3">
      <c r="A1057" s="2" t="s">
        <v>6543</v>
      </c>
      <c r="B1057" s="2" t="s">
        <v>6544</v>
      </c>
      <c r="C1057" s="2" t="s">
        <v>4437</v>
      </c>
    </row>
    <row r="1058" spans="1:3">
      <c r="A1058" s="2" t="s">
        <v>6545</v>
      </c>
      <c r="B1058" s="2" t="s">
        <v>6546</v>
      </c>
      <c r="C1058" s="2" t="s">
        <v>4440</v>
      </c>
    </row>
    <row r="1059" spans="1:3">
      <c r="A1059" s="2" t="s">
        <v>6547</v>
      </c>
      <c r="B1059" s="2" t="s">
        <v>6548</v>
      </c>
      <c r="C1059" s="2" t="s">
        <v>4437</v>
      </c>
    </row>
    <row r="1060" spans="1:3">
      <c r="A1060" s="2" t="s">
        <v>6549</v>
      </c>
      <c r="B1060" s="2" t="s">
        <v>6550</v>
      </c>
      <c r="C1060" s="2" t="s">
        <v>4440</v>
      </c>
    </row>
    <row r="1061" spans="1:3">
      <c r="A1061" s="2" t="s">
        <v>6551</v>
      </c>
      <c r="B1061" s="2" t="s">
        <v>6552</v>
      </c>
      <c r="C1061" s="2" t="s">
        <v>4440</v>
      </c>
    </row>
    <row r="1062" spans="1:3">
      <c r="A1062" s="2" t="s">
        <v>6553</v>
      </c>
      <c r="B1062" s="2" t="s">
        <v>6554</v>
      </c>
      <c r="C1062" s="2" t="s">
        <v>4440</v>
      </c>
    </row>
    <row r="1063" spans="1:3">
      <c r="A1063" s="2" t="s">
        <v>6555</v>
      </c>
      <c r="B1063" s="2" t="s">
        <v>6556</v>
      </c>
      <c r="C1063" s="2" t="s">
        <v>4437</v>
      </c>
    </row>
    <row r="1064" spans="1:3">
      <c r="A1064" s="2" t="s">
        <v>6557</v>
      </c>
      <c r="B1064" s="2" t="s">
        <v>6558</v>
      </c>
      <c r="C1064" s="2" t="s">
        <v>4437</v>
      </c>
    </row>
    <row r="1065" spans="1:3">
      <c r="A1065" s="2" t="s">
        <v>6559</v>
      </c>
      <c r="B1065" s="2" t="s">
        <v>6560</v>
      </c>
      <c r="C1065" s="2" t="s">
        <v>4437</v>
      </c>
    </row>
    <row r="1066" spans="1:3">
      <c r="A1066" s="2" t="s">
        <v>6561</v>
      </c>
      <c r="B1066" s="2" t="s">
        <v>6562</v>
      </c>
      <c r="C1066" s="2" t="s">
        <v>4440</v>
      </c>
    </row>
    <row r="1067" spans="1:3">
      <c r="A1067" s="2" t="s">
        <v>6563</v>
      </c>
      <c r="B1067" s="2" t="s">
        <v>6564</v>
      </c>
      <c r="C1067" s="2" t="s">
        <v>4440</v>
      </c>
    </row>
    <row r="1068" spans="1:3">
      <c r="A1068" s="2" t="s">
        <v>6565</v>
      </c>
      <c r="B1068" s="2" t="s">
        <v>6566</v>
      </c>
      <c r="C1068" s="2" t="s">
        <v>4440</v>
      </c>
    </row>
    <row r="1069" spans="1:3">
      <c r="A1069" s="2" t="s">
        <v>6567</v>
      </c>
      <c r="B1069" s="2" t="s">
        <v>6568</v>
      </c>
      <c r="C1069" s="2" t="s">
        <v>4440</v>
      </c>
    </row>
    <row r="1070" spans="1:3">
      <c r="A1070" s="2" t="s">
        <v>6569</v>
      </c>
      <c r="B1070" s="2" t="s">
        <v>6570</v>
      </c>
      <c r="C1070" s="2" t="s">
        <v>4440</v>
      </c>
    </row>
    <row r="1071" spans="1:3">
      <c r="A1071" s="2" t="s">
        <v>6571</v>
      </c>
      <c r="B1071" s="2" t="s">
        <v>6572</v>
      </c>
      <c r="C1071" s="2" t="s">
        <v>4440</v>
      </c>
    </row>
    <row r="1072" spans="1:3">
      <c r="A1072" s="2" t="s">
        <v>6573</v>
      </c>
      <c r="B1072" s="2" t="s">
        <v>6574</v>
      </c>
      <c r="C1072" s="2" t="s">
        <v>4437</v>
      </c>
    </row>
    <row r="1073" spans="1:3">
      <c r="A1073" s="2" t="s">
        <v>6575</v>
      </c>
      <c r="B1073" s="2" t="s">
        <v>6576</v>
      </c>
      <c r="C1073" s="2" t="s">
        <v>4440</v>
      </c>
    </row>
    <row r="1074" spans="1:3">
      <c r="A1074" s="2" t="s">
        <v>6577</v>
      </c>
      <c r="B1074" s="2" t="s">
        <v>6578</v>
      </c>
      <c r="C1074" s="2" t="s">
        <v>4437</v>
      </c>
    </row>
    <row r="1075" spans="1:3">
      <c r="A1075" s="2" t="s">
        <v>6579</v>
      </c>
      <c r="B1075" s="2" t="s">
        <v>6580</v>
      </c>
      <c r="C1075" s="2" t="s">
        <v>4440</v>
      </c>
    </row>
    <row r="1076" spans="1:3">
      <c r="A1076" s="2" t="s">
        <v>6581</v>
      </c>
      <c r="B1076" s="2" t="s">
        <v>6582</v>
      </c>
      <c r="C1076" s="2" t="s">
        <v>4440</v>
      </c>
    </row>
    <row r="1077" spans="1:3">
      <c r="A1077" s="2" t="s">
        <v>6583</v>
      </c>
      <c r="B1077" s="2" t="s">
        <v>6584</v>
      </c>
      <c r="C1077" s="2" t="s">
        <v>4440</v>
      </c>
    </row>
    <row r="1078" spans="1:3">
      <c r="A1078" s="2" t="s">
        <v>6585</v>
      </c>
      <c r="B1078" s="2" t="s">
        <v>6586</v>
      </c>
      <c r="C1078" s="2" t="s">
        <v>4440</v>
      </c>
    </row>
    <row r="1079" spans="1:3">
      <c r="A1079" s="2" t="s">
        <v>6587</v>
      </c>
      <c r="B1079" s="2" t="s">
        <v>6588</v>
      </c>
      <c r="C1079" s="2" t="s">
        <v>4440</v>
      </c>
    </row>
    <row r="1080" spans="1:3">
      <c r="A1080" s="2" t="s">
        <v>6589</v>
      </c>
      <c r="B1080" s="2" t="s">
        <v>6590</v>
      </c>
      <c r="C1080" s="2" t="s">
        <v>4437</v>
      </c>
    </row>
    <row r="1081" spans="1:3">
      <c r="A1081" s="2" t="s">
        <v>6591</v>
      </c>
      <c r="B1081" s="2" t="s">
        <v>6592</v>
      </c>
      <c r="C1081" s="2" t="s">
        <v>4437</v>
      </c>
    </row>
    <row r="1082" spans="1:3">
      <c r="A1082" s="2" t="s">
        <v>6593</v>
      </c>
      <c r="B1082" s="2" t="s">
        <v>6594</v>
      </c>
      <c r="C1082" s="2" t="s">
        <v>4440</v>
      </c>
    </row>
    <row r="1083" spans="1:3">
      <c r="A1083" s="2" t="s">
        <v>6595</v>
      </c>
      <c r="B1083" s="2" t="s">
        <v>6596</v>
      </c>
      <c r="C1083" s="2" t="s">
        <v>4440</v>
      </c>
    </row>
    <row r="1084" spans="1:3">
      <c r="A1084" s="2" t="s">
        <v>6597</v>
      </c>
      <c r="B1084" s="2" t="s">
        <v>6598</v>
      </c>
      <c r="C1084" s="2" t="s">
        <v>4440</v>
      </c>
    </row>
    <row r="1085" spans="1:3">
      <c r="A1085" s="2" t="s">
        <v>6599</v>
      </c>
      <c r="B1085" s="2" t="s">
        <v>6600</v>
      </c>
      <c r="C1085" s="2" t="s">
        <v>4437</v>
      </c>
    </row>
    <row r="1086" spans="1:3">
      <c r="A1086" s="2" t="s">
        <v>6601</v>
      </c>
      <c r="B1086" s="2" t="s">
        <v>6602</v>
      </c>
      <c r="C1086" s="2" t="s">
        <v>4437</v>
      </c>
    </row>
    <row r="1087" spans="1:3">
      <c r="A1087" s="2" t="s">
        <v>6603</v>
      </c>
      <c r="B1087" s="2" t="s">
        <v>6604</v>
      </c>
      <c r="C1087" s="2" t="s">
        <v>4440</v>
      </c>
    </row>
    <row r="1088" spans="1:3">
      <c r="A1088" s="2" t="s">
        <v>6605</v>
      </c>
      <c r="B1088" s="2" t="s">
        <v>6606</v>
      </c>
      <c r="C1088" s="2" t="s">
        <v>4440</v>
      </c>
    </row>
    <row r="1089" spans="1:3">
      <c r="A1089" s="2" t="s">
        <v>6607</v>
      </c>
      <c r="B1089" s="2" t="s">
        <v>6608</v>
      </c>
      <c r="C1089" s="2" t="s">
        <v>4440</v>
      </c>
    </row>
    <row r="1090" spans="1:3">
      <c r="A1090" s="2" t="s">
        <v>6609</v>
      </c>
      <c r="B1090" s="2" t="s">
        <v>6610</v>
      </c>
      <c r="C1090" s="2" t="s">
        <v>4440</v>
      </c>
    </row>
    <row r="1091" spans="1:3">
      <c r="A1091" s="2" t="s">
        <v>6611</v>
      </c>
      <c r="B1091" s="2" t="s">
        <v>6612</v>
      </c>
      <c r="C1091" s="2" t="s">
        <v>4440</v>
      </c>
    </row>
    <row r="1092" spans="1:3">
      <c r="A1092" s="2" t="s">
        <v>6613</v>
      </c>
      <c r="B1092" s="2" t="s">
        <v>6614</v>
      </c>
      <c r="C1092" s="2" t="s">
        <v>4440</v>
      </c>
    </row>
    <row r="1093" spans="1:3">
      <c r="A1093" s="2" t="s">
        <v>6615</v>
      </c>
      <c r="B1093" s="2" t="s">
        <v>6616</v>
      </c>
      <c r="C1093" s="2" t="s">
        <v>4437</v>
      </c>
    </row>
    <row r="1094" spans="1:3">
      <c r="A1094" s="2" t="s">
        <v>6617</v>
      </c>
      <c r="B1094" s="2" t="s">
        <v>6618</v>
      </c>
      <c r="C1094" s="2" t="s">
        <v>4440</v>
      </c>
    </row>
    <row r="1095" spans="1:3">
      <c r="A1095" s="2" t="s">
        <v>6619</v>
      </c>
      <c r="B1095" s="2" t="s">
        <v>6620</v>
      </c>
      <c r="C1095" s="2" t="s">
        <v>4437</v>
      </c>
    </row>
    <row r="1096" spans="1:3">
      <c r="A1096" s="2" t="s">
        <v>6621</v>
      </c>
      <c r="B1096" s="2" t="s">
        <v>6622</v>
      </c>
      <c r="C1096" s="2" t="s">
        <v>4437</v>
      </c>
    </row>
    <row r="1097" spans="1:3">
      <c r="A1097" s="2" t="s">
        <v>6623</v>
      </c>
      <c r="B1097" s="2" t="s">
        <v>6624</v>
      </c>
      <c r="C1097" s="2" t="s">
        <v>4440</v>
      </c>
    </row>
    <row r="1098" spans="1:3">
      <c r="A1098" s="2" t="s">
        <v>6625</v>
      </c>
      <c r="B1098" s="2" t="s">
        <v>6626</v>
      </c>
      <c r="C1098" s="2" t="s">
        <v>4437</v>
      </c>
    </row>
    <row r="1099" spans="1:3">
      <c r="A1099" s="2" t="s">
        <v>6627</v>
      </c>
      <c r="B1099" s="2" t="s">
        <v>6628</v>
      </c>
      <c r="C1099" s="2" t="s">
        <v>4437</v>
      </c>
    </row>
    <row r="1100" spans="1:3">
      <c r="A1100" s="2" t="s">
        <v>6629</v>
      </c>
      <c r="B1100" s="2" t="s">
        <v>6630</v>
      </c>
      <c r="C1100" s="2" t="s">
        <v>4440</v>
      </c>
    </row>
    <row r="1101" spans="1:3">
      <c r="A1101" s="2" t="s">
        <v>6631</v>
      </c>
      <c r="B1101" s="2" t="s">
        <v>6632</v>
      </c>
      <c r="C1101" s="2" t="s">
        <v>4437</v>
      </c>
    </row>
    <row r="1102" spans="1:3">
      <c r="A1102" s="2" t="s">
        <v>6633</v>
      </c>
      <c r="B1102" s="2" t="s">
        <v>6634</v>
      </c>
      <c r="C1102" s="2" t="s">
        <v>4440</v>
      </c>
    </row>
    <row r="1103" spans="1:3">
      <c r="A1103" s="2" t="s">
        <v>6635</v>
      </c>
      <c r="B1103" s="2" t="s">
        <v>6636</v>
      </c>
      <c r="C1103" s="2" t="s">
        <v>4440</v>
      </c>
    </row>
    <row r="1104" spans="1:3">
      <c r="A1104" s="2" t="s">
        <v>6637</v>
      </c>
      <c r="B1104" s="2" t="s">
        <v>6638</v>
      </c>
      <c r="C1104" s="2" t="s">
        <v>4440</v>
      </c>
    </row>
    <row r="1105" spans="1:3">
      <c r="A1105" s="2" t="s">
        <v>6639</v>
      </c>
      <c r="B1105" s="2" t="s">
        <v>6640</v>
      </c>
      <c r="C1105" s="2" t="s">
        <v>4440</v>
      </c>
    </row>
    <row r="1106" spans="1:3">
      <c r="A1106" s="2" t="s">
        <v>6641</v>
      </c>
      <c r="B1106" s="2" t="s">
        <v>6642</v>
      </c>
      <c r="C1106" s="2" t="s">
        <v>4440</v>
      </c>
    </row>
    <row r="1107" spans="1:3">
      <c r="A1107" s="2" t="s">
        <v>6643</v>
      </c>
      <c r="B1107" s="2" t="s">
        <v>6644</v>
      </c>
      <c r="C1107" s="2" t="s">
        <v>4440</v>
      </c>
    </row>
    <row r="1108" spans="1:3">
      <c r="A1108" s="2" t="s">
        <v>6645</v>
      </c>
      <c r="B1108" s="2" t="s">
        <v>6646</v>
      </c>
      <c r="C1108" s="2" t="s">
        <v>4440</v>
      </c>
    </row>
    <row r="1109" spans="1:3">
      <c r="A1109" s="2" t="s">
        <v>6647</v>
      </c>
      <c r="B1109" s="2" t="s">
        <v>6648</v>
      </c>
      <c r="C1109" s="2" t="s">
        <v>4440</v>
      </c>
    </row>
    <row r="1110" spans="1:3">
      <c r="A1110" s="2" t="s">
        <v>6649</v>
      </c>
      <c r="B1110" s="2" t="s">
        <v>6650</v>
      </c>
      <c r="C1110" s="2" t="s">
        <v>4440</v>
      </c>
    </row>
    <row r="1111" spans="1:3">
      <c r="A1111" s="2" t="s">
        <v>6651</v>
      </c>
      <c r="B1111" s="2" t="s">
        <v>6652</v>
      </c>
      <c r="C1111" s="2" t="s">
        <v>4440</v>
      </c>
    </row>
    <row r="1112" spans="1:3">
      <c r="A1112" s="2" t="s">
        <v>6653</v>
      </c>
      <c r="B1112" s="2" t="s">
        <v>6654</v>
      </c>
      <c r="C1112" s="2" t="s">
        <v>4437</v>
      </c>
    </row>
    <row r="1113" spans="1:3">
      <c r="A1113" s="2" t="s">
        <v>6655</v>
      </c>
      <c r="B1113" s="2" t="s">
        <v>6656</v>
      </c>
      <c r="C1113" s="2" t="s">
        <v>4437</v>
      </c>
    </row>
    <row r="1114" spans="1:3">
      <c r="A1114" s="2" t="s">
        <v>6657</v>
      </c>
      <c r="B1114" s="2" t="s">
        <v>6658</v>
      </c>
      <c r="C1114" s="2" t="s">
        <v>4437</v>
      </c>
    </row>
    <row r="1115" spans="1:3">
      <c r="A1115" s="2" t="s">
        <v>6659</v>
      </c>
      <c r="B1115" s="2" t="s">
        <v>6660</v>
      </c>
      <c r="C1115" s="2" t="s">
        <v>4440</v>
      </c>
    </row>
    <row r="1116" spans="1:3">
      <c r="A1116" s="2" t="s">
        <v>6661</v>
      </c>
      <c r="B1116" s="2" t="s">
        <v>6662</v>
      </c>
      <c r="C1116" s="2" t="s">
        <v>4437</v>
      </c>
    </row>
    <row r="1117" spans="1:3">
      <c r="A1117" s="2" t="s">
        <v>6663</v>
      </c>
      <c r="B1117" s="2" t="s">
        <v>6664</v>
      </c>
      <c r="C1117" s="2" t="s">
        <v>4437</v>
      </c>
    </row>
    <row r="1118" spans="1:3">
      <c r="A1118" s="2" t="s">
        <v>6665</v>
      </c>
      <c r="B1118" s="2" t="s">
        <v>6666</v>
      </c>
      <c r="C1118" s="2" t="s">
        <v>4440</v>
      </c>
    </row>
    <row r="1119" spans="1:3">
      <c r="A1119" s="2" t="s">
        <v>6667</v>
      </c>
      <c r="B1119" s="2" t="s">
        <v>6668</v>
      </c>
      <c r="C1119" s="2" t="s">
        <v>4440</v>
      </c>
    </row>
    <row r="1120" spans="1:3">
      <c r="A1120" s="2" t="s">
        <v>6669</v>
      </c>
      <c r="B1120" s="2" t="s">
        <v>6670</v>
      </c>
      <c r="C1120" s="2" t="s">
        <v>4437</v>
      </c>
    </row>
    <row r="1121" spans="1:3">
      <c r="A1121" s="2" t="s">
        <v>6671</v>
      </c>
      <c r="B1121" s="2" t="s">
        <v>6672</v>
      </c>
      <c r="C1121" s="2" t="s">
        <v>4440</v>
      </c>
    </row>
    <row r="1122" spans="1:3">
      <c r="A1122" s="2" t="s">
        <v>6673</v>
      </c>
      <c r="B1122" s="2" t="s">
        <v>6674</v>
      </c>
      <c r="C1122" s="2" t="s">
        <v>4440</v>
      </c>
    </row>
    <row r="1123" spans="1:3">
      <c r="A1123" s="2" t="s">
        <v>6675</v>
      </c>
      <c r="B1123" s="2" t="s">
        <v>6676</v>
      </c>
      <c r="C1123" s="2" t="s">
        <v>4437</v>
      </c>
    </row>
    <row r="1124" spans="1:3">
      <c r="A1124" s="2" t="s">
        <v>6677</v>
      </c>
      <c r="B1124" s="2" t="s">
        <v>6678</v>
      </c>
      <c r="C1124" s="2" t="s">
        <v>4440</v>
      </c>
    </row>
    <row r="1125" spans="1:3">
      <c r="A1125" s="2" t="s">
        <v>6679</v>
      </c>
      <c r="B1125" s="2" t="s">
        <v>6680</v>
      </c>
      <c r="C1125" s="2" t="s">
        <v>4440</v>
      </c>
    </row>
    <row r="1126" spans="1:3">
      <c r="A1126" s="2" t="s">
        <v>6681</v>
      </c>
      <c r="B1126" s="2" t="s">
        <v>6682</v>
      </c>
      <c r="C1126" s="2" t="s">
        <v>4440</v>
      </c>
    </row>
    <row r="1127" spans="1:3">
      <c r="A1127" s="2" t="s">
        <v>6683</v>
      </c>
      <c r="B1127" s="2" t="s">
        <v>6684</v>
      </c>
      <c r="C1127" s="2" t="s">
        <v>4440</v>
      </c>
    </row>
    <row r="1128" spans="1:3">
      <c r="A1128" s="2" t="s">
        <v>6685</v>
      </c>
      <c r="B1128" s="2" t="s">
        <v>6686</v>
      </c>
      <c r="C1128" s="2" t="s">
        <v>4440</v>
      </c>
    </row>
    <row r="1129" spans="1:3">
      <c r="A1129" s="2" t="s">
        <v>6687</v>
      </c>
      <c r="B1129" s="2" t="s">
        <v>6688</v>
      </c>
      <c r="C1129" s="2" t="s">
        <v>4440</v>
      </c>
    </row>
    <row r="1130" spans="1:3">
      <c r="A1130" s="2" t="s">
        <v>6689</v>
      </c>
      <c r="B1130" s="2" t="s">
        <v>6690</v>
      </c>
      <c r="C1130" s="2" t="s">
        <v>4440</v>
      </c>
    </row>
    <row r="1131" spans="1:3">
      <c r="A1131" s="2" t="s">
        <v>6691</v>
      </c>
      <c r="B1131" s="2" t="s">
        <v>6692</v>
      </c>
      <c r="C1131" s="2" t="s">
        <v>4440</v>
      </c>
    </row>
    <row r="1132" spans="1:3">
      <c r="A1132" s="2" t="s">
        <v>6693</v>
      </c>
      <c r="B1132" s="2" t="s">
        <v>6694</v>
      </c>
      <c r="C1132" s="2" t="s">
        <v>4440</v>
      </c>
    </row>
    <row r="1133" spans="1:3">
      <c r="A1133" s="2" t="s">
        <v>6695</v>
      </c>
      <c r="B1133" s="2" t="s">
        <v>6696</v>
      </c>
      <c r="C1133" s="2" t="s">
        <v>4437</v>
      </c>
    </row>
    <row r="1134" spans="1:3">
      <c r="A1134" s="2" t="s">
        <v>6697</v>
      </c>
      <c r="B1134" s="2" t="s">
        <v>6698</v>
      </c>
      <c r="C1134" s="2" t="s">
        <v>4437</v>
      </c>
    </row>
    <row r="1135" spans="1:3">
      <c r="A1135" s="2" t="s">
        <v>6699</v>
      </c>
      <c r="B1135" s="2" t="s">
        <v>6700</v>
      </c>
      <c r="C1135" s="2" t="s">
        <v>4440</v>
      </c>
    </row>
    <row r="1136" spans="1:3">
      <c r="A1136" s="2" t="s">
        <v>6701</v>
      </c>
      <c r="B1136" s="2" t="s">
        <v>6702</v>
      </c>
      <c r="C1136" s="2" t="s">
        <v>4440</v>
      </c>
    </row>
    <row r="1137" spans="1:3">
      <c r="A1137" s="2" t="s">
        <v>6703</v>
      </c>
      <c r="B1137" s="2" t="s">
        <v>6704</v>
      </c>
      <c r="C1137" s="2" t="s">
        <v>4437</v>
      </c>
    </row>
    <row r="1138" spans="1:3">
      <c r="A1138" s="2" t="s">
        <v>6705</v>
      </c>
      <c r="B1138" s="2" t="s">
        <v>6706</v>
      </c>
      <c r="C1138" s="2" t="s">
        <v>4440</v>
      </c>
    </row>
    <row r="1139" spans="1:3">
      <c r="A1139" s="2" t="s">
        <v>6707</v>
      </c>
      <c r="B1139" s="2" t="s">
        <v>6708</v>
      </c>
      <c r="C1139" s="2" t="s">
        <v>4440</v>
      </c>
    </row>
    <row r="1140" spans="1:3">
      <c r="A1140" s="2" t="s">
        <v>6709</v>
      </c>
      <c r="B1140" s="2" t="s">
        <v>6710</v>
      </c>
      <c r="C1140" s="2" t="s">
        <v>4437</v>
      </c>
    </row>
    <row r="1141" spans="1:3">
      <c r="A1141" s="2" t="s">
        <v>6711</v>
      </c>
      <c r="B1141" s="2" t="s">
        <v>6712</v>
      </c>
      <c r="C1141" s="2" t="s">
        <v>4440</v>
      </c>
    </row>
    <row r="1142" spans="1:3">
      <c r="A1142" s="2" t="s">
        <v>6713</v>
      </c>
      <c r="B1142" s="2" t="s">
        <v>6714</v>
      </c>
      <c r="C1142" s="2" t="s">
        <v>4437</v>
      </c>
    </row>
    <row r="1143" spans="1:3">
      <c r="A1143" s="2" t="s">
        <v>6715</v>
      </c>
      <c r="B1143" s="2" t="s">
        <v>6716</v>
      </c>
      <c r="C1143" s="2" t="s">
        <v>4440</v>
      </c>
    </row>
    <row r="1144" spans="1:3">
      <c r="A1144" s="2" t="s">
        <v>6717</v>
      </c>
      <c r="B1144" s="2" t="s">
        <v>6718</v>
      </c>
      <c r="C1144" s="2" t="s">
        <v>4440</v>
      </c>
    </row>
    <row r="1145" spans="1:3">
      <c r="A1145" s="2" t="s">
        <v>6719</v>
      </c>
      <c r="B1145" s="2" t="s">
        <v>6720</v>
      </c>
      <c r="C1145" s="2" t="s">
        <v>4437</v>
      </c>
    </row>
    <row r="1146" spans="1:3">
      <c r="A1146" s="2" t="s">
        <v>6721</v>
      </c>
      <c r="B1146" s="2" t="s">
        <v>6722</v>
      </c>
      <c r="C1146" s="2" t="s">
        <v>4437</v>
      </c>
    </row>
    <row r="1147" spans="1:3">
      <c r="A1147" s="2" t="s">
        <v>6723</v>
      </c>
      <c r="B1147" s="2" t="s">
        <v>6724</v>
      </c>
      <c r="C1147" s="2" t="s">
        <v>4440</v>
      </c>
    </row>
    <row r="1148" spans="1:3">
      <c r="A1148" s="2" t="s">
        <v>6725</v>
      </c>
      <c r="B1148" s="2" t="s">
        <v>6726</v>
      </c>
      <c r="C1148" s="2" t="s">
        <v>4440</v>
      </c>
    </row>
    <row r="1149" spans="1:3">
      <c r="A1149" s="2" t="s">
        <v>6727</v>
      </c>
      <c r="B1149" s="2" t="s">
        <v>6728</v>
      </c>
      <c r="C1149" s="2" t="s">
        <v>4437</v>
      </c>
    </row>
    <row r="1150" spans="1:3">
      <c r="A1150" s="2" t="s">
        <v>6729</v>
      </c>
      <c r="B1150" s="2" t="s">
        <v>6730</v>
      </c>
      <c r="C1150" s="2" t="s">
        <v>4440</v>
      </c>
    </row>
    <row r="1151" spans="1:3">
      <c r="A1151" s="2" t="s">
        <v>6731</v>
      </c>
      <c r="B1151" s="2" t="s">
        <v>6732</v>
      </c>
      <c r="C1151" s="2" t="s">
        <v>4440</v>
      </c>
    </row>
    <row r="1152" spans="1:3">
      <c r="A1152" s="2" t="s">
        <v>6733</v>
      </c>
      <c r="B1152" s="2" t="s">
        <v>6734</v>
      </c>
      <c r="C1152" s="2" t="s">
        <v>4440</v>
      </c>
    </row>
    <row r="1153" spans="1:3">
      <c r="A1153" s="2" t="s">
        <v>6735</v>
      </c>
      <c r="B1153" s="2" t="s">
        <v>6736</v>
      </c>
      <c r="C1153" s="2" t="s">
        <v>4440</v>
      </c>
    </row>
    <row r="1154" spans="1:3">
      <c r="A1154" s="2" t="s">
        <v>6737</v>
      </c>
      <c r="B1154" s="2" t="s">
        <v>6738</v>
      </c>
      <c r="C1154" s="2" t="s">
        <v>4440</v>
      </c>
    </row>
    <row r="1155" spans="1:3">
      <c r="A1155" s="2" t="s">
        <v>6739</v>
      </c>
      <c r="B1155" s="2" t="s">
        <v>6740</v>
      </c>
      <c r="C1155" s="2" t="s">
        <v>4440</v>
      </c>
    </row>
    <row r="1156" spans="1:3">
      <c r="A1156" s="2" t="s">
        <v>6741</v>
      </c>
      <c r="B1156" s="2" t="s">
        <v>6742</v>
      </c>
      <c r="C1156" s="2" t="s">
        <v>4440</v>
      </c>
    </row>
    <row r="1157" spans="1:3">
      <c r="A1157" s="2" t="s">
        <v>6743</v>
      </c>
      <c r="B1157" s="2" t="s">
        <v>6744</v>
      </c>
      <c r="C1157" s="2" t="s">
        <v>4440</v>
      </c>
    </row>
    <row r="1158" spans="1:3">
      <c r="A1158" s="2" t="s">
        <v>6745</v>
      </c>
      <c r="B1158" s="2" t="s">
        <v>6746</v>
      </c>
      <c r="C1158" s="2" t="s">
        <v>4440</v>
      </c>
    </row>
    <row r="1159" spans="1:3">
      <c r="A1159" s="2" t="s">
        <v>6747</v>
      </c>
      <c r="B1159" s="2" t="s">
        <v>6748</v>
      </c>
      <c r="C1159" s="2" t="s">
        <v>4437</v>
      </c>
    </row>
    <row r="1160" spans="1:3">
      <c r="A1160" s="2" t="s">
        <v>6749</v>
      </c>
      <c r="B1160" s="2" t="s">
        <v>6750</v>
      </c>
      <c r="C1160" s="2" t="s">
        <v>4440</v>
      </c>
    </row>
    <row r="1161" spans="1:3">
      <c r="A1161" s="2" t="s">
        <v>6751</v>
      </c>
      <c r="B1161" s="2" t="s">
        <v>6752</v>
      </c>
      <c r="C1161" s="2" t="s">
        <v>4440</v>
      </c>
    </row>
    <row r="1162" spans="1:3">
      <c r="A1162" s="2" t="s">
        <v>6753</v>
      </c>
      <c r="B1162" s="2" t="s">
        <v>6754</v>
      </c>
      <c r="C1162" s="2" t="s">
        <v>4440</v>
      </c>
    </row>
    <row r="1163" spans="1:3">
      <c r="A1163" s="2" t="s">
        <v>6755</v>
      </c>
      <c r="B1163" s="2" t="s">
        <v>6756</v>
      </c>
      <c r="C1163" s="2" t="s">
        <v>4440</v>
      </c>
    </row>
    <row r="1164" spans="1:3">
      <c r="A1164" s="2" t="s">
        <v>6757</v>
      </c>
      <c r="B1164" s="2" t="s">
        <v>6758</v>
      </c>
      <c r="C1164" s="2" t="s">
        <v>4440</v>
      </c>
    </row>
    <row r="1165" spans="1:3">
      <c r="A1165" s="2" t="s">
        <v>6759</v>
      </c>
      <c r="B1165" s="2" t="s">
        <v>6760</v>
      </c>
      <c r="C1165" s="2" t="s">
        <v>4440</v>
      </c>
    </row>
    <row r="1166" spans="1:3">
      <c r="A1166" s="2" t="s">
        <v>6761</v>
      </c>
      <c r="B1166" s="2" t="s">
        <v>6762</v>
      </c>
      <c r="C1166" s="2" t="s">
        <v>4440</v>
      </c>
    </row>
    <row r="1167" spans="1:3">
      <c r="A1167" s="2" t="s">
        <v>6763</v>
      </c>
      <c r="B1167" s="2" t="s">
        <v>6764</v>
      </c>
      <c r="C1167" s="2" t="s">
        <v>4440</v>
      </c>
    </row>
    <row r="1168" spans="1:3">
      <c r="A1168" s="2" t="s">
        <v>6765</v>
      </c>
      <c r="B1168" s="2" t="s">
        <v>6766</v>
      </c>
      <c r="C1168" s="2" t="s">
        <v>4440</v>
      </c>
    </row>
    <row r="1169" spans="1:3">
      <c r="A1169" s="2" t="s">
        <v>6767</v>
      </c>
      <c r="B1169" s="2" t="s">
        <v>6768</v>
      </c>
      <c r="C1169" s="2" t="s">
        <v>4440</v>
      </c>
    </row>
    <row r="1170" spans="1:3">
      <c r="A1170" s="2" t="s">
        <v>6769</v>
      </c>
      <c r="B1170" s="2" t="s">
        <v>6770</v>
      </c>
      <c r="C1170" s="2" t="s">
        <v>4437</v>
      </c>
    </row>
    <row r="1171" spans="1:3">
      <c r="A1171" s="2" t="s">
        <v>6771</v>
      </c>
      <c r="B1171" s="2" t="s">
        <v>6772</v>
      </c>
      <c r="C1171" s="2" t="s">
        <v>4440</v>
      </c>
    </row>
    <row r="1172" spans="1:3">
      <c r="A1172" s="2" t="s">
        <v>6773</v>
      </c>
      <c r="B1172" s="2" t="s">
        <v>6774</v>
      </c>
      <c r="C1172" s="2" t="s">
        <v>4437</v>
      </c>
    </row>
    <row r="1173" spans="1:3">
      <c r="A1173" s="2" t="s">
        <v>6775</v>
      </c>
      <c r="B1173" s="2" t="s">
        <v>6776</v>
      </c>
      <c r="C1173" s="2" t="s">
        <v>4440</v>
      </c>
    </row>
    <row r="1174" spans="1:3">
      <c r="A1174" s="2" t="s">
        <v>6777</v>
      </c>
      <c r="B1174" s="2" t="s">
        <v>6778</v>
      </c>
      <c r="C1174" s="2" t="s">
        <v>4437</v>
      </c>
    </row>
    <row r="1175" spans="1:3">
      <c r="A1175" s="2" t="s">
        <v>6779</v>
      </c>
      <c r="B1175" s="2" t="s">
        <v>6780</v>
      </c>
      <c r="C1175" s="2" t="s">
        <v>4440</v>
      </c>
    </row>
    <row r="1176" spans="1:3">
      <c r="A1176" s="2" t="s">
        <v>6781</v>
      </c>
      <c r="B1176" s="2" t="s">
        <v>6782</v>
      </c>
      <c r="C1176" s="2" t="s">
        <v>4437</v>
      </c>
    </row>
    <row r="1177" spans="1:3">
      <c r="A1177" s="2" t="s">
        <v>6783</v>
      </c>
      <c r="B1177" s="2" t="s">
        <v>6784</v>
      </c>
      <c r="C1177" s="2" t="s">
        <v>4437</v>
      </c>
    </row>
    <row r="1178" spans="1:3">
      <c r="A1178" s="2" t="s">
        <v>6785</v>
      </c>
      <c r="B1178" s="2" t="s">
        <v>6786</v>
      </c>
      <c r="C1178" s="2" t="s">
        <v>4440</v>
      </c>
    </row>
    <row r="1179" spans="1:3">
      <c r="A1179" s="2" t="s">
        <v>6787</v>
      </c>
      <c r="B1179" s="2" t="s">
        <v>6788</v>
      </c>
      <c r="C1179" s="2" t="s">
        <v>4440</v>
      </c>
    </row>
    <row r="1180" spans="1:3">
      <c r="A1180" s="2" t="s">
        <v>6789</v>
      </c>
      <c r="B1180" s="2" t="s">
        <v>6790</v>
      </c>
      <c r="C1180" s="2" t="s">
        <v>4440</v>
      </c>
    </row>
    <row r="1181" spans="1:3">
      <c r="A1181" s="2" t="s">
        <v>6791</v>
      </c>
      <c r="B1181" s="2" t="s">
        <v>6792</v>
      </c>
      <c r="C1181" s="2" t="s">
        <v>4440</v>
      </c>
    </row>
    <row r="1182" spans="1:3">
      <c r="A1182" s="2" t="s">
        <v>6793</v>
      </c>
      <c r="B1182" s="2" t="s">
        <v>6794</v>
      </c>
      <c r="C1182" s="2" t="s">
        <v>4440</v>
      </c>
    </row>
    <row r="1183" spans="1:3">
      <c r="A1183" s="2" t="s">
        <v>6795</v>
      </c>
      <c r="B1183" s="2" t="s">
        <v>6796</v>
      </c>
      <c r="C1183" s="2" t="s">
        <v>4437</v>
      </c>
    </row>
    <row r="1184" spans="1:3">
      <c r="A1184" s="2" t="s">
        <v>6797</v>
      </c>
      <c r="B1184" s="2" t="s">
        <v>6798</v>
      </c>
      <c r="C1184" s="2" t="s">
        <v>4437</v>
      </c>
    </row>
    <row r="1185" spans="1:3">
      <c r="A1185" s="2" t="s">
        <v>6799</v>
      </c>
      <c r="B1185" s="2" t="s">
        <v>6800</v>
      </c>
      <c r="C1185" s="2" t="s">
        <v>4437</v>
      </c>
    </row>
    <row r="1186" spans="1:3">
      <c r="A1186" s="2" t="s">
        <v>6801</v>
      </c>
      <c r="B1186" s="2" t="s">
        <v>6802</v>
      </c>
      <c r="C1186" s="2" t="s">
        <v>4440</v>
      </c>
    </row>
    <row r="1187" spans="1:3">
      <c r="A1187" s="2" t="s">
        <v>6803</v>
      </c>
      <c r="B1187" s="2" t="s">
        <v>6804</v>
      </c>
      <c r="C1187" s="2" t="s">
        <v>4437</v>
      </c>
    </row>
    <row r="1188" spans="1:3">
      <c r="A1188" s="2" t="s">
        <v>6805</v>
      </c>
      <c r="B1188" s="2" t="s">
        <v>6806</v>
      </c>
      <c r="C1188" s="2" t="s">
        <v>4440</v>
      </c>
    </row>
    <row r="1189" spans="1:3">
      <c r="A1189" s="2" t="s">
        <v>6807</v>
      </c>
      <c r="B1189" s="2" t="s">
        <v>6808</v>
      </c>
      <c r="C1189" s="2" t="s">
        <v>4440</v>
      </c>
    </row>
    <row r="1190" spans="1:3">
      <c r="A1190" s="2" t="s">
        <v>6809</v>
      </c>
      <c r="B1190" s="2" t="s">
        <v>6810</v>
      </c>
      <c r="C1190" s="2" t="s">
        <v>4440</v>
      </c>
    </row>
    <row r="1191" spans="1:3">
      <c r="A1191" s="2" t="s">
        <v>6811</v>
      </c>
      <c r="B1191" s="2" t="s">
        <v>6812</v>
      </c>
      <c r="C1191" s="2" t="s">
        <v>4437</v>
      </c>
    </row>
    <row r="1192" spans="1:3">
      <c r="A1192" s="2" t="s">
        <v>6813</v>
      </c>
      <c r="B1192" s="2" t="s">
        <v>6814</v>
      </c>
      <c r="C1192" s="2" t="s">
        <v>4440</v>
      </c>
    </row>
    <row r="1193" spans="1:3">
      <c r="A1193" s="2" t="s">
        <v>6815</v>
      </c>
      <c r="B1193" s="2" t="s">
        <v>6816</v>
      </c>
      <c r="C1193" s="2" t="s">
        <v>4437</v>
      </c>
    </row>
    <row r="1194" spans="1:3">
      <c r="A1194" s="2" t="s">
        <v>6817</v>
      </c>
      <c r="B1194" s="2" t="s">
        <v>6818</v>
      </c>
      <c r="C1194" s="2" t="s">
        <v>4440</v>
      </c>
    </row>
    <row r="1195" spans="1:3">
      <c r="A1195" s="2" t="s">
        <v>6819</v>
      </c>
      <c r="B1195" s="2" t="s">
        <v>6820</v>
      </c>
      <c r="C1195" s="2" t="s">
        <v>4437</v>
      </c>
    </row>
    <row r="1196" spans="1:3">
      <c r="A1196" s="2" t="s">
        <v>6821</v>
      </c>
      <c r="B1196" s="2" t="s">
        <v>6822</v>
      </c>
      <c r="C1196" s="2" t="s">
        <v>4440</v>
      </c>
    </row>
    <row r="1197" spans="1:3">
      <c r="A1197" s="2" t="s">
        <v>6823</v>
      </c>
      <c r="B1197" s="2" t="s">
        <v>6824</v>
      </c>
      <c r="C1197" s="2" t="s">
        <v>4440</v>
      </c>
    </row>
    <row r="1198" spans="1:3">
      <c r="A1198" s="2" t="s">
        <v>6825</v>
      </c>
      <c r="B1198" s="2" t="s">
        <v>6826</v>
      </c>
      <c r="C1198" s="2" t="s">
        <v>4440</v>
      </c>
    </row>
    <row r="1199" spans="1:3">
      <c r="A1199" s="2" t="s">
        <v>6827</v>
      </c>
      <c r="B1199" s="2" t="s">
        <v>6828</v>
      </c>
      <c r="C1199" s="2" t="s">
        <v>4440</v>
      </c>
    </row>
    <row r="1200" spans="1:3">
      <c r="A1200" s="2" t="s">
        <v>6829</v>
      </c>
      <c r="B1200" s="2" t="s">
        <v>6830</v>
      </c>
      <c r="C1200" s="2" t="s">
        <v>4437</v>
      </c>
    </row>
    <row r="1201" spans="1:3">
      <c r="A1201" s="2" t="s">
        <v>6831</v>
      </c>
      <c r="B1201" s="2" t="s">
        <v>6832</v>
      </c>
      <c r="C1201" s="2" t="s">
        <v>4440</v>
      </c>
    </row>
    <row r="1202" spans="1:3">
      <c r="A1202" s="2" t="s">
        <v>6833</v>
      </c>
      <c r="B1202" s="2" t="s">
        <v>6834</v>
      </c>
      <c r="C1202" s="2" t="s">
        <v>4440</v>
      </c>
    </row>
    <row r="1203" spans="1:3">
      <c r="A1203" s="2" t="s">
        <v>6835</v>
      </c>
      <c r="B1203" s="2" t="s">
        <v>6836</v>
      </c>
      <c r="C1203" s="2" t="s">
        <v>4440</v>
      </c>
    </row>
    <row r="1204" spans="1:3">
      <c r="A1204" s="2" t="s">
        <v>6837</v>
      </c>
      <c r="B1204" s="2" t="s">
        <v>6838</v>
      </c>
      <c r="C1204" s="2" t="s">
        <v>4440</v>
      </c>
    </row>
    <row r="1205" spans="1:3">
      <c r="A1205" s="2" t="s">
        <v>6839</v>
      </c>
      <c r="B1205" s="2" t="s">
        <v>6840</v>
      </c>
      <c r="C1205" s="2" t="s">
        <v>4440</v>
      </c>
    </row>
    <row r="1206" spans="1:3">
      <c r="A1206" s="2" t="s">
        <v>6841</v>
      </c>
      <c r="B1206" s="2" t="s">
        <v>6842</v>
      </c>
      <c r="C1206" s="2" t="s">
        <v>4440</v>
      </c>
    </row>
    <row r="1207" spans="1:3">
      <c r="A1207" s="2" t="s">
        <v>6843</v>
      </c>
      <c r="B1207" s="2" t="s">
        <v>6844</v>
      </c>
      <c r="C1207" s="2" t="s">
        <v>4440</v>
      </c>
    </row>
    <row r="1208" spans="1:3">
      <c r="A1208" s="2" t="s">
        <v>6845</v>
      </c>
      <c r="B1208" s="2" t="s">
        <v>6846</v>
      </c>
      <c r="C1208" s="2" t="s">
        <v>4437</v>
      </c>
    </row>
    <row r="1209" spans="1:3">
      <c r="A1209" s="2" t="s">
        <v>6847</v>
      </c>
      <c r="B1209" s="2" t="s">
        <v>6848</v>
      </c>
      <c r="C1209" s="2" t="s">
        <v>4437</v>
      </c>
    </row>
    <row r="1210" spans="1:3">
      <c r="A1210" s="2" t="s">
        <v>6849</v>
      </c>
      <c r="B1210" s="2" t="s">
        <v>6850</v>
      </c>
      <c r="C1210" s="2" t="s">
        <v>4440</v>
      </c>
    </row>
    <row r="1211" spans="1:3">
      <c r="A1211" s="2" t="s">
        <v>6851</v>
      </c>
      <c r="B1211" s="2" t="s">
        <v>6852</v>
      </c>
      <c r="C1211" s="2" t="s">
        <v>4440</v>
      </c>
    </row>
    <row r="1212" spans="1:3">
      <c r="A1212" s="2" t="s">
        <v>6853</v>
      </c>
      <c r="B1212" s="2" t="s">
        <v>6854</v>
      </c>
      <c r="C1212" s="2" t="s">
        <v>4437</v>
      </c>
    </row>
    <row r="1213" spans="1:3">
      <c r="A1213" s="2" t="s">
        <v>6855</v>
      </c>
      <c r="B1213" s="2" t="s">
        <v>6856</v>
      </c>
      <c r="C1213" s="2" t="s">
        <v>4440</v>
      </c>
    </row>
    <row r="1214" spans="1:3">
      <c r="A1214" s="2" t="s">
        <v>6857</v>
      </c>
      <c r="B1214" s="2" t="s">
        <v>6858</v>
      </c>
      <c r="C1214" s="2" t="s">
        <v>4440</v>
      </c>
    </row>
    <row r="1215" spans="1:3">
      <c r="A1215" s="2" t="s">
        <v>6859</v>
      </c>
      <c r="B1215" s="2" t="s">
        <v>6860</v>
      </c>
      <c r="C1215" s="2" t="s">
        <v>4437</v>
      </c>
    </row>
    <row r="1216" spans="1:3">
      <c r="A1216" s="2" t="s">
        <v>6861</v>
      </c>
      <c r="B1216" s="2" t="s">
        <v>6862</v>
      </c>
      <c r="C1216" s="2" t="s">
        <v>4440</v>
      </c>
    </row>
    <row r="1217" spans="1:3">
      <c r="A1217" s="2" t="s">
        <v>6863</v>
      </c>
      <c r="B1217" s="2" t="s">
        <v>6864</v>
      </c>
      <c r="C1217" s="2" t="s">
        <v>4440</v>
      </c>
    </row>
    <row r="1218" spans="1:3">
      <c r="A1218" s="2" t="s">
        <v>6865</v>
      </c>
      <c r="B1218" s="2" t="s">
        <v>6866</v>
      </c>
      <c r="C1218" s="2" t="s">
        <v>4440</v>
      </c>
    </row>
    <row r="1219" spans="1:3">
      <c r="A1219" s="2" t="s">
        <v>6867</v>
      </c>
      <c r="B1219" s="2" t="s">
        <v>6868</v>
      </c>
      <c r="C1219" s="2" t="s">
        <v>4437</v>
      </c>
    </row>
    <row r="1220" spans="1:3">
      <c r="A1220" s="2" t="s">
        <v>6869</v>
      </c>
      <c r="B1220" s="2" t="s">
        <v>6870</v>
      </c>
      <c r="C1220" s="2" t="s">
        <v>4440</v>
      </c>
    </row>
    <row r="1221" spans="1:3">
      <c r="A1221" s="2" t="s">
        <v>6871</v>
      </c>
      <c r="B1221" s="2" t="s">
        <v>6872</v>
      </c>
      <c r="C1221" s="2" t="s">
        <v>4440</v>
      </c>
    </row>
    <row r="1222" spans="1:3">
      <c r="A1222" s="2" t="s">
        <v>6873</v>
      </c>
      <c r="B1222" s="2" t="s">
        <v>6874</v>
      </c>
      <c r="C1222" s="2" t="s">
        <v>4440</v>
      </c>
    </row>
    <row r="1223" spans="1:3">
      <c r="A1223" s="2" t="s">
        <v>6875</v>
      </c>
      <c r="B1223" s="2" t="s">
        <v>6876</v>
      </c>
      <c r="C1223" s="2" t="s">
        <v>4440</v>
      </c>
    </row>
    <row r="1224" spans="1:3">
      <c r="A1224" s="2" t="s">
        <v>6877</v>
      </c>
      <c r="B1224" s="2" t="s">
        <v>6878</v>
      </c>
      <c r="C1224" s="2" t="s">
        <v>4437</v>
      </c>
    </row>
    <row r="1225" spans="1:3">
      <c r="A1225" s="2" t="s">
        <v>6879</v>
      </c>
      <c r="B1225" s="2" t="s">
        <v>6880</v>
      </c>
      <c r="C1225" s="2" t="s">
        <v>4440</v>
      </c>
    </row>
    <row r="1226" spans="1:3">
      <c r="A1226" s="2" t="s">
        <v>6881</v>
      </c>
      <c r="B1226" s="2" t="s">
        <v>6882</v>
      </c>
      <c r="C1226" s="2" t="s">
        <v>4437</v>
      </c>
    </row>
    <row r="1227" spans="1:3">
      <c r="A1227" s="2" t="s">
        <v>6883</v>
      </c>
      <c r="B1227" s="2" t="s">
        <v>6884</v>
      </c>
      <c r="C1227" s="2" t="s">
        <v>4440</v>
      </c>
    </row>
    <row r="1228" spans="1:3">
      <c r="A1228" s="2" t="s">
        <v>6885</v>
      </c>
      <c r="B1228" s="2" t="s">
        <v>6886</v>
      </c>
      <c r="C1228" s="2" t="s">
        <v>4440</v>
      </c>
    </row>
    <row r="1229" spans="1:3">
      <c r="A1229" s="2" t="s">
        <v>6887</v>
      </c>
      <c r="B1229" s="2" t="s">
        <v>6888</v>
      </c>
      <c r="C1229" s="2" t="s">
        <v>4440</v>
      </c>
    </row>
    <row r="1230" spans="1:3">
      <c r="A1230" s="2" t="s">
        <v>6889</v>
      </c>
      <c r="B1230" s="2" t="s">
        <v>6890</v>
      </c>
      <c r="C1230" s="2" t="s">
        <v>4437</v>
      </c>
    </row>
    <row r="1231" spans="1:3">
      <c r="A1231" s="2" t="s">
        <v>6891</v>
      </c>
      <c r="B1231" s="2" t="s">
        <v>6892</v>
      </c>
      <c r="C1231" s="2" t="s">
        <v>4440</v>
      </c>
    </row>
    <row r="1232" spans="1:3">
      <c r="A1232" s="2" t="s">
        <v>6893</v>
      </c>
      <c r="B1232" s="2" t="s">
        <v>6894</v>
      </c>
      <c r="C1232" s="2" t="s">
        <v>4437</v>
      </c>
    </row>
    <row r="1233" spans="1:3">
      <c r="A1233" s="2" t="s">
        <v>6895</v>
      </c>
      <c r="B1233" s="2" t="s">
        <v>6896</v>
      </c>
      <c r="C1233" s="2" t="s">
        <v>4437</v>
      </c>
    </row>
    <row r="1234" spans="1:3">
      <c r="A1234" s="2" t="s">
        <v>6897</v>
      </c>
      <c r="B1234" s="2" t="s">
        <v>6898</v>
      </c>
      <c r="C1234" s="2" t="s">
        <v>4440</v>
      </c>
    </row>
    <row r="1235" spans="1:3">
      <c r="A1235" s="2" t="s">
        <v>6899</v>
      </c>
      <c r="B1235" s="2" t="s">
        <v>6900</v>
      </c>
      <c r="C1235" s="2" t="s">
        <v>4440</v>
      </c>
    </row>
    <row r="1236" spans="1:3">
      <c r="A1236" s="2" t="s">
        <v>6901</v>
      </c>
      <c r="B1236" s="2" t="s">
        <v>6902</v>
      </c>
      <c r="C1236" s="2" t="s">
        <v>4440</v>
      </c>
    </row>
    <row r="1237" spans="1:3">
      <c r="A1237" s="2" t="s">
        <v>6903</v>
      </c>
      <c r="B1237" s="2" t="s">
        <v>6904</v>
      </c>
      <c r="C1237" s="2" t="s">
        <v>4440</v>
      </c>
    </row>
    <row r="1238" spans="1:3">
      <c r="A1238" s="2" t="s">
        <v>6905</v>
      </c>
      <c r="B1238" s="2" t="s">
        <v>6906</v>
      </c>
      <c r="C1238" s="2" t="s">
        <v>4440</v>
      </c>
    </row>
    <row r="1239" spans="1:3">
      <c r="A1239" s="2" t="s">
        <v>6907</v>
      </c>
      <c r="B1239" s="2" t="s">
        <v>6908</v>
      </c>
      <c r="C1239" s="2" t="s">
        <v>4440</v>
      </c>
    </row>
    <row r="1240" spans="1:3">
      <c r="A1240" s="2" t="s">
        <v>6909</v>
      </c>
      <c r="B1240" s="2" t="s">
        <v>6910</v>
      </c>
      <c r="C1240" s="2" t="s">
        <v>4440</v>
      </c>
    </row>
    <row r="1241" spans="1:3">
      <c r="A1241" s="2" t="s">
        <v>6911</v>
      </c>
      <c r="B1241" s="2" t="s">
        <v>6912</v>
      </c>
      <c r="C1241" s="2" t="s">
        <v>4437</v>
      </c>
    </row>
    <row r="1242" spans="1:3">
      <c r="A1242" s="2" t="s">
        <v>6913</v>
      </c>
      <c r="B1242" s="2" t="s">
        <v>6914</v>
      </c>
      <c r="C1242" s="2" t="s">
        <v>4440</v>
      </c>
    </row>
    <row r="1243" spans="1:3">
      <c r="A1243" s="2" t="s">
        <v>6915</v>
      </c>
      <c r="B1243" s="2" t="s">
        <v>6916</v>
      </c>
      <c r="C1243" s="2" t="s">
        <v>4440</v>
      </c>
    </row>
    <row r="1244" spans="1:3">
      <c r="A1244" s="2" t="s">
        <v>6917</v>
      </c>
      <c r="B1244" s="2" t="s">
        <v>6918</v>
      </c>
      <c r="C1244" s="2" t="s">
        <v>4440</v>
      </c>
    </row>
    <row r="1245" spans="1:3">
      <c r="A1245" s="2" t="s">
        <v>6919</v>
      </c>
      <c r="B1245" s="2" t="s">
        <v>6920</v>
      </c>
      <c r="C1245" s="2" t="s">
        <v>4437</v>
      </c>
    </row>
    <row r="1246" spans="1:3">
      <c r="A1246" s="2" t="s">
        <v>6921</v>
      </c>
      <c r="B1246" s="2" t="s">
        <v>6922</v>
      </c>
      <c r="C1246" s="2" t="s">
        <v>4440</v>
      </c>
    </row>
    <row r="1247" spans="1:3">
      <c r="A1247" s="2" t="s">
        <v>6923</v>
      </c>
      <c r="B1247" s="2" t="s">
        <v>6924</v>
      </c>
      <c r="C1247" s="2" t="s">
        <v>4440</v>
      </c>
    </row>
    <row r="1248" spans="1:3">
      <c r="A1248" s="2" t="s">
        <v>6925</v>
      </c>
      <c r="B1248" s="2" t="s">
        <v>6926</v>
      </c>
      <c r="C1248" s="2" t="s">
        <v>4437</v>
      </c>
    </row>
    <row r="1249" spans="1:3">
      <c r="A1249" s="2" t="s">
        <v>6927</v>
      </c>
      <c r="B1249" s="2" t="s">
        <v>6928</v>
      </c>
      <c r="C1249" s="2" t="s">
        <v>4440</v>
      </c>
    </row>
    <row r="1250" spans="1:3">
      <c r="A1250" s="2" t="s">
        <v>6929</v>
      </c>
      <c r="B1250" s="2" t="s">
        <v>6930</v>
      </c>
      <c r="C1250" s="2" t="s">
        <v>4440</v>
      </c>
    </row>
    <row r="1251" spans="1:3">
      <c r="A1251" s="2" t="s">
        <v>6931</v>
      </c>
      <c r="B1251" s="2" t="s">
        <v>6932</v>
      </c>
      <c r="C1251" s="2" t="s">
        <v>4440</v>
      </c>
    </row>
    <row r="1252" spans="1:3">
      <c r="A1252" s="2" t="s">
        <v>6933</v>
      </c>
      <c r="B1252" s="2" t="s">
        <v>6934</v>
      </c>
      <c r="C1252" s="2" t="s">
        <v>4440</v>
      </c>
    </row>
    <row r="1253" spans="1:3">
      <c r="A1253" s="2" t="s">
        <v>6935</v>
      </c>
      <c r="B1253" s="2" t="s">
        <v>6936</v>
      </c>
      <c r="C1253" s="2" t="s">
        <v>4440</v>
      </c>
    </row>
    <row r="1254" spans="1:3">
      <c r="A1254" s="2" t="s">
        <v>6937</v>
      </c>
      <c r="B1254" s="2" t="s">
        <v>6938</v>
      </c>
      <c r="C1254" s="2" t="s">
        <v>4440</v>
      </c>
    </row>
    <row r="1255" spans="1:3">
      <c r="A1255" s="2" t="s">
        <v>6939</v>
      </c>
      <c r="B1255" s="2" t="s">
        <v>6940</v>
      </c>
      <c r="C1255" s="2" t="s">
        <v>4440</v>
      </c>
    </row>
    <row r="1256" spans="1:3">
      <c r="A1256" s="2" t="s">
        <v>6941</v>
      </c>
      <c r="B1256" s="2" t="s">
        <v>6942</v>
      </c>
      <c r="C1256" s="2" t="s">
        <v>4440</v>
      </c>
    </row>
    <row r="1257" spans="1:3">
      <c r="A1257" s="2" t="s">
        <v>6943</v>
      </c>
      <c r="B1257" s="2" t="s">
        <v>6944</v>
      </c>
      <c r="C1257" s="2" t="s">
        <v>4440</v>
      </c>
    </row>
    <row r="1258" spans="1:3">
      <c r="A1258" s="2" t="s">
        <v>6945</v>
      </c>
      <c r="B1258" s="2" t="s">
        <v>6946</v>
      </c>
      <c r="C1258" s="2" t="s">
        <v>4437</v>
      </c>
    </row>
    <row r="1259" spans="1:3">
      <c r="A1259" s="2" t="s">
        <v>6947</v>
      </c>
      <c r="B1259" s="2" t="s">
        <v>6948</v>
      </c>
      <c r="C1259" s="2" t="s">
        <v>4437</v>
      </c>
    </row>
    <row r="1260" spans="1:3">
      <c r="A1260" s="2" t="s">
        <v>6949</v>
      </c>
      <c r="B1260" s="2" t="s">
        <v>6950</v>
      </c>
      <c r="C1260" s="2" t="s">
        <v>4437</v>
      </c>
    </row>
    <row r="1261" spans="1:3">
      <c r="A1261" s="2" t="s">
        <v>6951</v>
      </c>
      <c r="B1261" s="2" t="s">
        <v>6952</v>
      </c>
      <c r="C1261" s="2" t="s">
        <v>4440</v>
      </c>
    </row>
    <row r="1262" spans="1:3">
      <c r="A1262" s="2" t="s">
        <v>6953</v>
      </c>
      <c r="B1262" s="2" t="s">
        <v>6954</v>
      </c>
      <c r="C1262" s="2" t="s">
        <v>4437</v>
      </c>
    </row>
    <row r="1263" spans="1:3">
      <c r="A1263" s="2" t="s">
        <v>6955</v>
      </c>
      <c r="B1263" s="2" t="s">
        <v>6956</v>
      </c>
      <c r="C1263" s="2" t="s">
        <v>4437</v>
      </c>
    </row>
    <row r="1264" spans="1:3">
      <c r="A1264" s="2" t="s">
        <v>6957</v>
      </c>
      <c r="B1264" s="2" t="s">
        <v>6958</v>
      </c>
      <c r="C1264" s="2" t="s">
        <v>4440</v>
      </c>
    </row>
    <row r="1265" spans="1:3">
      <c r="A1265" s="2" t="s">
        <v>6959</v>
      </c>
      <c r="B1265" s="2" t="s">
        <v>6960</v>
      </c>
      <c r="C1265" s="2" t="s">
        <v>4437</v>
      </c>
    </row>
    <row r="1266" spans="1:3">
      <c r="A1266" s="2" t="s">
        <v>6961</v>
      </c>
      <c r="B1266" s="2" t="s">
        <v>6962</v>
      </c>
      <c r="C1266" s="2" t="s">
        <v>4440</v>
      </c>
    </row>
    <row r="1267" spans="1:3">
      <c r="A1267" s="2" t="s">
        <v>6963</v>
      </c>
      <c r="B1267" s="2" t="s">
        <v>6964</v>
      </c>
      <c r="C1267" s="2" t="s">
        <v>4440</v>
      </c>
    </row>
    <row r="1268" spans="1:3">
      <c r="A1268" s="2" t="s">
        <v>6965</v>
      </c>
      <c r="B1268" s="2" t="s">
        <v>6966</v>
      </c>
      <c r="C1268" s="2" t="s">
        <v>4440</v>
      </c>
    </row>
    <row r="1269" spans="1:3">
      <c r="A1269" s="2" t="s">
        <v>6967</v>
      </c>
      <c r="B1269" s="2" t="s">
        <v>6968</v>
      </c>
      <c r="C1269" s="2" t="s">
        <v>4440</v>
      </c>
    </row>
    <row r="1270" spans="1:3">
      <c r="A1270" s="2" t="s">
        <v>6969</v>
      </c>
      <c r="B1270" s="2" t="s">
        <v>6970</v>
      </c>
      <c r="C1270" s="2" t="s">
        <v>4437</v>
      </c>
    </row>
    <row r="1271" spans="1:3">
      <c r="A1271" s="2" t="s">
        <v>6971</v>
      </c>
      <c r="B1271" s="2" t="s">
        <v>6972</v>
      </c>
      <c r="C1271" s="2" t="s">
        <v>4440</v>
      </c>
    </row>
    <row r="1272" spans="1:3">
      <c r="A1272" s="2" t="s">
        <v>6973</v>
      </c>
      <c r="B1272" s="2" t="s">
        <v>6974</v>
      </c>
      <c r="C1272" s="2" t="s">
        <v>4437</v>
      </c>
    </row>
    <row r="1273" spans="1:3">
      <c r="A1273" s="2" t="s">
        <v>6975</v>
      </c>
      <c r="B1273" s="2" t="s">
        <v>6976</v>
      </c>
      <c r="C1273" s="2" t="s">
        <v>4437</v>
      </c>
    </row>
    <row r="1274" spans="1:3">
      <c r="A1274" s="2" t="s">
        <v>6977</v>
      </c>
      <c r="B1274" s="2" t="s">
        <v>6978</v>
      </c>
      <c r="C1274" s="2" t="s">
        <v>4440</v>
      </c>
    </row>
    <row r="1275" spans="1:3">
      <c r="A1275" s="2" t="s">
        <v>6979</v>
      </c>
      <c r="B1275" s="2" t="s">
        <v>6980</v>
      </c>
      <c r="C1275" s="2" t="s">
        <v>4440</v>
      </c>
    </row>
    <row r="1276" spans="1:3">
      <c r="A1276" s="2" t="s">
        <v>6981</v>
      </c>
      <c r="B1276" s="2" t="s">
        <v>6982</v>
      </c>
      <c r="C1276" s="2" t="s">
        <v>4440</v>
      </c>
    </row>
    <row r="1277" spans="1:3">
      <c r="A1277" s="2" t="s">
        <v>6983</v>
      </c>
      <c r="B1277" s="2" t="s">
        <v>6984</v>
      </c>
      <c r="C1277" s="2" t="s">
        <v>4440</v>
      </c>
    </row>
    <row r="1278" spans="1:3">
      <c r="A1278" s="2" t="s">
        <v>6985</v>
      </c>
      <c r="B1278" s="2" t="s">
        <v>6986</v>
      </c>
      <c r="C1278" s="2" t="s">
        <v>4437</v>
      </c>
    </row>
    <row r="1279" spans="1:3">
      <c r="A1279" s="2" t="s">
        <v>6987</v>
      </c>
      <c r="B1279" s="2" t="s">
        <v>6988</v>
      </c>
      <c r="C1279" s="2" t="s">
        <v>4437</v>
      </c>
    </row>
    <row r="1280" spans="1:3">
      <c r="A1280" s="2" t="s">
        <v>6989</v>
      </c>
      <c r="B1280" s="2" t="s">
        <v>6990</v>
      </c>
      <c r="C1280" s="2" t="s">
        <v>4440</v>
      </c>
    </row>
    <row r="1281" spans="1:3">
      <c r="A1281" s="2" t="s">
        <v>6991</v>
      </c>
      <c r="B1281" s="2" t="s">
        <v>6992</v>
      </c>
      <c r="C1281" s="2" t="s">
        <v>4440</v>
      </c>
    </row>
    <row r="1282" spans="1:3">
      <c r="A1282" s="2" t="s">
        <v>6993</v>
      </c>
      <c r="B1282" s="2" t="s">
        <v>6994</v>
      </c>
      <c r="C1282" s="2" t="s">
        <v>4440</v>
      </c>
    </row>
    <row r="1283" spans="1:3">
      <c r="A1283" s="2" t="s">
        <v>6995</v>
      </c>
      <c r="B1283" s="2" t="s">
        <v>6996</v>
      </c>
      <c r="C1283" s="2" t="s">
        <v>4440</v>
      </c>
    </row>
    <row r="1284" spans="1:3">
      <c r="A1284" s="2" t="s">
        <v>6997</v>
      </c>
      <c r="B1284" s="2" t="s">
        <v>6998</v>
      </c>
      <c r="C1284" s="2" t="s">
        <v>4440</v>
      </c>
    </row>
    <row r="1285" spans="1:3">
      <c r="A1285" s="2" t="s">
        <v>6999</v>
      </c>
      <c r="B1285" s="2" t="s">
        <v>7000</v>
      </c>
      <c r="C1285" s="2" t="s">
        <v>4440</v>
      </c>
    </row>
    <row r="1286" spans="1:3">
      <c r="A1286" s="2" t="s">
        <v>7001</v>
      </c>
      <c r="B1286" s="2" t="s">
        <v>7002</v>
      </c>
      <c r="C1286" s="2" t="s">
        <v>4440</v>
      </c>
    </row>
    <row r="1287" spans="1:3">
      <c r="A1287" s="2" t="s">
        <v>7003</v>
      </c>
      <c r="B1287" s="2" t="s">
        <v>7004</v>
      </c>
      <c r="C1287" s="2" t="s">
        <v>4440</v>
      </c>
    </row>
    <row r="1288" spans="1:3">
      <c r="A1288" s="2" t="s">
        <v>7005</v>
      </c>
      <c r="B1288" s="2" t="s">
        <v>7006</v>
      </c>
      <c r="C1288" s="2" t="s">
        <v>4440</v>
      </c>
    </row>
    <row r="1289" spans="1:3">
      <c r="A1289" s="2" t="s">
        <v>7007</v>
      </c>
      <c r="B1289" s="2" t="s">
        <v>7008</v>
      </c>
      <c r="C1289" s="2" t="s">
        <v>4437</v>
      </c>
    </row>
    <row r="1290" spans="1:3">
      <c r="A1290" s="2" t="s">
        <v>7009</v>
      </c>
      <c r="B1290" s="2" t="s">
        <v>7010</v>
      </c>
      <c r="C1290" s="2" t="s">
        <v>4440</v>
      </c>
    </row>
    <row r="1291" spans="1:3">
      <c r="A1291" s="2" t="s">
        <v>7011</v>
      </c>
      <c r="B1291" s="2" t="s">
        <v>7012</v>
      </c>
      <c r="C1291" s="2" t="s">
        <v>4440</v>
      </c>
    </row>
    <row r="1292" spans="1:3">
      <c r="A1292" s="2" t="s">
        <v>7013</v>
      </c>
      <c r="B1292" s="2" t="s">
        <v>7014</v>
      </c>
      <c r="C1292" s="2" t="s">
        <v>4437</v>
      </c>
    </row>
    <row r="1293" spans="1:3">
      <c r="A1293" s="2" t="s">
        <v>7015</v>
      </c>
      <c r="B1293" s="2" t="s">
        <v>7016</v>
      </c>
      <c r="C1293" s="2" t="s">
        <v>4437</v>
      </c>
    </row>
    <row r="1294" spans="1:3">
      <c r="A1294" s="2" t="s">
        <v>7017</v>
      </c>
      <c r="B1294" s="2" t="s">
        <v>7018</v>
      </c>
      <c r="C1294" s="2" t="s">
        <v>4437</v>
      </c>
    </row>
    <row r="1295" spans="1:3">
      <c r="A1295" s="2" t="s">
        <v>7019</v>
      </c>
      <c r="B1295" s="2" t="s">
        <v>7020</v>
      </c>
      <c r="C1295" s="2" t="s">
        <v>4440</v>
      </c>
    </row>
    <row r="1296" spans="1:3">
      <c r="A1296" s="2" t="s">
        <v>7021</v>
      </c>
      <c r="B1296" s="2" t="s">
        <v>7022</v>
      </c>
      <c r="C1296" s="2" t="s">
        <v>4440</v>
      </c>
    </row>
    <row r="1297" spans="1:3">
      <c r="A1297" s="2" t="s">
        <v>7023</v>
      </c>
      <c r="B1297" s="2" t="s">
        <v>7024</v>
      </c>
      <c r="C1297" s="2" t="s">
        <v>4440</v>
      </c>
    </row>
    <row r="1298" spans="1:3">
      <c r="A1298" s="2" t="s">
        <v>7025</v>
      </c>
      <c r="B1298" s="2" t="s">
        <v>7026</v>
      </c>
      <c r="C1298" s="2" t="s">
        <v>4440</v>
      </c>
    </row>
    <row r="1299" spans="1:3">
      <c r="A1299" s="2" t="s">
        <v>7027</v>
      </c>
      <c r="B1299" s="2" t="s">
        <v>7028</v>
      </c>
      <c r="C1299" s="2" t="s">
        <v>4440</v>
      </c>
    </row>
    <row r="1300" spans="1:3">
      <c r="A1300" s="2" t="s">
        <v>7029</v>
      </c>
      <c r="B1300" s="2" t="s">
        <v>7030</v>
      </c>
      <c r="C1300" s="2" t="s">
        <v>4440</v>
      </c>
    </row>
    <row r="1301" spans="1:3">
      <c r="A1301" s="2" t="s">
        <v>7031</v>
      </c>
      <c r="B1301" s="2" t="s">
        <v>7032</v>
      </c>
      <c r="C1301" s="2" t="s">
        <v>4440</v>
      </c>
    </row>
    <row r="1302" spans="1:3">
      <c r="A1302" s="2" t="s">
        <v>7033</v>
      </c>
      <c r="B1302" s="2" t="s">
        <v>7034</v>
      </c>
      <c r="C1302" s="2" t="s">
        <v>4437</v>
      </c>
    </row>
    <row r="1303" spans="1:3">
      <c r="A1303" s="2" t="s">
        <v>7035</v>
      </c>
      <c r="B1303" s="2" t="s">
        <v>7036</v>
      </c>
      <c r="C1303" s="2" t="s">
        <v>4440</v>
      </c>
    </row>
    <row r="1304" spans="1:3">
      <c r="A1304" s="2" t="s">
        <v>7037</v>
      </c>
      <c r="B1304" s="2" t="s">
        <v>7038</v>
      </c>
      <c r="C1304" s="2" t="s">
        <v>4440</v>
      </c>
    </row>
    <row r="1305" spans="1:3">
      <c r="A1305" s="2" t="s">
        <v>7039</v>
      </c>
      <c r="B1305" s="2" t="s">
        <v>7040</v>
      </c>
      <c r="C1305" s="2" t="s">
        <v>4440</v>
      </c>
    </row>
    <row r="1306" spans="1:3">
      <c r="A1306" s="2" t="s">
        <v>7041</v>
      </c>
      <c r="B1306" s="2" t="s">
        <v>7042</v>
      </c>
      <c r="C1306" s="2" t="s">
        <v>4440</v>
      </c>
    </row>
    <row r="1307" spans="1:3">
      <c r="A1307" s="2" t="s">
        <v>7043</v>
      </c>
      <c r="B1307" s="2" t="s">
        <v>7044</v>
      </c>
      <c r="C1307" s="2" t="s">
        <v>4437</v>
      </c>
    </row>
    <row r="1308" spans="1:3">
      <c r="A1308" s="2" t="s">
        <v>7045</v>
      </c>
      <c r="B1308" s="2" t="s">
        <v>7046</v>
      </c>
      <c r="C1308" s="2" t="s">
        <v>4440</v>
      </c>
    </row>
    <row r="1309" spans="1:3">
      <c r="A1309" s="2" t="s">
        <v>7047</v>
      </c>
      <c r="B1309" s="2" t="s">
        <v>7048</v>
      </c>
      <c r="C1309" s="2" t="s">
        <v>4437</v>
      </c>
    </row>
    <row r="1310" spans="1:3">
      <c r="A1310" s="2" t="s">
        <v>7049</v>
      </c>
      <c r="B1310" s="2" t="s">
        <v>7050</v>
      </c>
      <c r="C1310" s="2" t="s">
        <v>4437</v>
      </c>
    </row>
    <row r="1311" spans="1:3">
      <c r="A1311" s="2" t="s">
        <v>7051</v>
      </c>
      <c r="B1311" s="2" t="s">
        <v>7052</v>
      </c>
      <c r="C1311" s="2" t="s">
        <v>4440</v>
      </c>
    </row>
    <row r="1312" spans="1:3">
      <c r="A1312" s="2" t="s">
        <v>7053</v>
      </c>
      <c r="B1312" s="2" t="s">
        <v>7054</v>
      </c>
      <c r="C1312" s="2" t="s">
        <v>4437</v>
      </c>
    </row>
    <row r="1313" spans="1:3">
      <c r="A1313" s="2" t="s">
        <v>7055</v>
      </c>
      <c r="B1313" s="2" t="s">
        <v>7056</v>
      </c>
      <c r="C1313" s="2" t="s">
        <v>4440</v>
      </c>
    </row>
    <row r="1314" spans="1:3">
      <c r="A1314" s="2" t="s">
        <v>7057</v>
      </c>
      <c r="B1314" s="2" t="s">
        <v>7058</v>
      </c>
      <c r="C1314" s="2" t="s">
        <v>4437</v>
      </c>
    </row>
    <row r="1315" spans="1:3">
      <c r="A1315" s="2" t="s">
        <v>7059</v>
      </c>
      <c r="B1315" s="2" t="s">
        <v>7060</v>
      </c>
      <c r="C1315" s="2" t="s">
        <v>4437</v>
      </c>
    </row>
    <row r="1316" spans="1:3">
      <c r="A1316" s="2" t="s">
        <v>7061</v>
      </c>
      <c r="B1316" s="2" t="s">
        <v>7062</v>
      </c>
      <c r="C1316" s="2" t="s">
        <v>4440</v>
      </c>
    </row>
    <row r="1317" spans="1:3">
      <c r="A1317" s="2" t="s">
        <v>7063</v>
      </c>
      <c r="B1317" s="2" t="s">
        <v>7064</v>
      </c>
      <c r="C1317" s="2" t="s">
        <v>4440</v>
      </c>
    </row>
    <row r="1318" spans="1:3">
      <c r="A1318" s="2" t="s">
        <v>7065</v>
      </c>
      <c r="B1318" s="2" t="s">
        <v>7066</v>
      </c>
      <c r="C1318" s="2" t="s">
        <v>4437</v>
      </c>
    </row>
    <row r="1319" spans="1:3">
      <c r="A1319" s="2" t="s">
        <v>7067</v>
      </c>
      <c r="B1319" s="2" t="s">
        <v>7068</v>
      </c>
      <c r="C1319" s="2" t="s">
        <v>4440</v>
      </c>
    </row>
    <row r="1320" spans="1:3">
      <c r="A1320" s="2" t="s">
        <v>7069</v>
      </c>
      <c r="B1320" s="2" t="s">
        <v>7070</v>
      </c>
      <c r="C1320" s="2" t="s">
        <v>4437</v>
      </c>
    </row>
    <row r="1321" spans="1:3">
      <c r="A1321" s="2" t="s">
        <v>7071</v>
      </c>
      <c r="B1321" s="2" t="s">
        <v>7072</v>
      </c>
      <c r="C1321" s="2" t="s">
        <v>4440</v>
      </c>
    </row>
    <row r="1322" spans="1:3">
      <c r="A1322" s="2" t="s">
        <v>7073</v>
      </c>
      <c r="B1322" s="2" t="s">
        <v>7074</v>
      </c>
      <c r="C1322" s="2" t="s">
        <v>4437</v>
      </c>
    </row>
    <row r="1323" spans="1:3">
      <c r="A1323" s="2" t="s">
        <v>7075</v>
      </c>
      <c r="B1323" s="2" t="s">
        <v>7076</v>
      </c>
      <c r="C1323" s="2" t="s">
        <v>4437</v>
      </c>
    </row>
    <row r="1324" spans="1:3">
      <c r="A1324" s="2" t="s">
        <v>7077</v>
      </c>
      <c r="B1324" s="2" t="s">
        <v>7078</v>
      </c>
      <c r="C1324" s="2" t="s">
        <v>4440</v>
      </c>
    </row>
    <row r="1325" spans="1:3">
      <c r="A1325" s="2" t="s">
        <v>7079</v>
      </c>
      <c r="B1325" s="2" t="s">
        <v>7080</v>
      </c>
      <c r="C1325" s="2" t="s">
        <v>4440</v>
      </c>
    </row>
    <row r="1326" spans="1:3">
      <c r="A1326" s="2" t="s">
        <v>7081</v>
      </c>
      <c r="B1326" s="2" t="s">
        <v>7082</v>
      </c>
      <c r="C1326" s="2" t="s">
        <v>4440</v>
      </c>
    </row>
    <row r="1327" spans="1:3">
      <c r="A1327" s="2" t="s">
        <v>7083</v>
      </c>
      <c r="B1327" s="2" t="s">
        <v>7084</v>
      </c>
      <c r="C1327" s="2" t="s">
        <v>4440</v>
      </c>
    </row>
    <row r="1328" spans="1:3">
      <c r="A1328" s="2" t="s">
        <v>7085</v>
      </c>
      <c r="B1328" s="2" t="s">
        <v>7086</v>
      </c>
      <c r="C1328" s="2" t="s">
        <v>4440</v>
      </c>
    </row>
    <row r="1329" spans="1:3">
      <c r="A1329" s="2" t="s">
        <v>7087</v>
      </c>
      <c r="B1329" s="2" t="s">
        <v>7088</v>
      </c>
      <c r="C1329" s="2" t="s">
        <v>4440</v>
      </c>
    </row>
    <row r="1330" spans="1:3">
      <c r="A1330" s="2" t="s">
        <v>7089</v>
      </c>
      <c r="B1330" s="2" t="s">
        <v>7090</v>
      </c>
      <c r="C1330" s="2" t="s">
        <v>4440</v>
      </c>
    </row>
    <row r="1331" spans="1:3">
      <c r="A1331" s="2" t="s">
        <v>7091</v>
      </c>
      <c r="B1331" s="2" t="s">
        <v>7092</v>
      </c>
      <c r="C1331" s="2" t="s">
        <v>4440</v>
      </c>
    </row>
    <row r="1332" spans="1:3">
      <c r="A1332" s="2" t="s">
        <v>7093</v>
      </c>
      <c r="B1332" s="2" t="s">
        <v>7094</v>
      </c>
      <c r="C1332" s="2" t="s">
        <v>4440</v>
      </c>
    </row>
    <row r="1333" spans="1:3">
      <c r="A1333" s="2" t="s">
        <v>7095</v>
      </c>
      <c r="B1333" s="2" t="s">
        <v>7096</v>
      </c>
      <c r="C1333" s="2" t="s">
        <v>4440</v>
      </c>
    </row>
    <row r="1334" spans="1:3">
      <c r="A1334" s="2" t="s">
        <v>7097</v>
      </c>
      <c r="B1334" s="2" t="s">
        <v>7098</v>
      </c>
      <c r="C1334" s="2" t="s">
        <v>4440</v>
      </c>
    </row>
    <row r="1335" spans="1:3">
      <c r="A1335" s="2" t="s">
        <v>7099</v>
      </c>
      <c r="B1335" s="2" t="s">
        <v>7100</v>
      </c>
      <c r="C1335" s="2" t="s">
        <v>4440</v>
      </c>
    </row>
    <row r="1336" spans="1:3">
      <c r="A1336" s="2" t="s">
        <v>7101</v>
      </c>
      <c r="B1336" s="2" t="s">
        <v>7102</v>
      </c>
      <c r="C1336" s="2" t="s">
        <v>4440</v>
      </c>
    </row>
    <row r="1337" spans="1:3">
      <c r="A1337" s="2" t="s">
        <v>7103</v>
      </c>
      <c r="B1337" s="2" t="s">
        <v>7104</v>
      </c>
      <c r="C1337" s="2" t="s">
        <v>4440</v>
      </c>
    </row>
    <row r="1338" spans="1:3">
      <c r="A1338" s="2" t="s">
        <v>7105</v>
      </c>
      <c r="B1338" s="2" t="s">
        <v>7106</v>
      </c>
      <c r="C1338" s="2" t="s">
        <v>4440</v>
      </c>
    </row>
    <row r="1339" spans="1:3">
      <c r="A1339" s="2" t="s">
        <v>7107</v>
      </c>
      <c r="B1339" s="2" t="s">
        <v>7108</v>
      </c>
      <c r="C1339" s="2" t="s">
        <v>4440</v>
      </c>
    </row>
    <row r="1340" spans="1:3">
      <c r="A1340" s="2" t="s">
        <v>7109</v>
      </c>
      <c r="B1340" s="2" t="s">
        <v>7110</v>
      </c>
      <c r="C1340" s="2" t="s">
        <v>4440</v>
      </c>
    </row>
    <row r="1341" spans="1:3">
      <c r="A1341" s="2" t="s">
        <v>7111</v>
      </c>
      <c r="B1341" s="2" t="s">
        <v>7112</v>
      </c>
      <c r="C1341" s="2" t="s">
        <v>4440</v>
      </c>
    </row>
    <row r="1342" spans="1:3">
      <c r="A1342" s="2" t="s">
        <v>7113</v>
      </c>
      <c r="B1342" s="2" t="s">
        <v>7114</v>
      </c>
      <c r="C1342" s="2" t="s">
        <v>4440</v>
      </c>
    </row>
    <row r="1343" spans="1:3">
      <c r="A1343" s="2" t="s">
        <v>7115</v>
      </c>
      <c r="B1343" s="2" t="s">
        <v>7116</v>
      </c>
      <c r="C1343" s="2" t="s">
        <v>4440</v>
      </c>
    </row>
    <row r="1344" spans="1:3">
      <c r="A1344" s="2" t="s">
        <v>7117</v>
      </c>
      <c r="B1344" s="2" t="s">
        <v>7118</v>
      </c>
      <c r="C1344" s="2" t="s">
        <v>4440</v>
      </c>
    </row>
    <row r="1345" spans="1:3">
      <c r="A1345" s="2" t="s">
        <v>7119</v>
      </c>
      <c r="B1345" s="2" t="s">
        <v>7120</v>
      </c>
      <c r="C1345" s="2" t="s">
        <v>4440</v>
      </c>
    </row>
    <row r="1346" spans="1:3">
      <c r="A1346" s="2" t="s">
        <v>7121</v>
      </c>
      <c r="B1346" s="2" t="s">
        <v>7122</v>
      </c>
      <c r="C1346" s="2" t="s">
        <v>4440</v>
      </c>
    </row>
    <row r="1347" spans="1:3">
      <c r="A1347" s="2" t="s">
        <v>7123</v>
      </c>
      <c r="B1347" s="2" t="s">
        <v>7124</v>
      </c>
      <c r="C1347" s="2" t="s">
        <v>4440</v>
      </c>
    </row>
    <row r="1348" spans="1:3">
      <c r="A1348" s="2" t="s">
        <v>7125</v>
      </c>
      <c r="B1348" s="2" t="s">
        <v>7126</v>
      </c>
      <c r="C1348" s="2" t="s">
        <v>4440</v>
      </c>
    </row>
    <row r="1349" spans="1:3">
      <c r="A1349" s="2" t="s">
        <v>7127</v>
      </c>
      <c r="B1349" s="2" t="s">
        <v>7128</v>
      </c>
      <c r="C1349" s="2" t="s">
        <v>4440</v>
      </c>
    </row>
    <row r="1350" spans="1:3">
      <c r="A1350" s="2" t="s">
        <v>7129</v>
      </c>
      <c r="B1350" s="2" t="s">
        <v>7130</v>
      </c>
      <c r="C1350" s="2" t="s">
        <v>4440</v>
      </c>
    </row>
    <row r="1351" spans="1:3">
      <c r="A1351" s="2" t="s">
        <v>7131</v>
      </c>
      <c r="B1351" s="2" t="s">
        <v>7132</v>
      </c>
      <c r="C1351" s="2" t="s">
        <v>4440</v>
      </c>
    </row>
    <row r="1352" spans="1:3">
      <c r="A1352" s="2" t="s">
        <v>7133</v>
      </c>
      <c r="B1352" s="2" t="s">
        <v>7134</v>
      </c>
      <c r="C1352" s="2" t="s">
        <v>4440</v>
      </c>
    </row>
    <row r="1353" spans="1:3">
      <c r="A1353" s="2" t="s">
        <v>7135</v>
      </c>
      <c r="B1353" s="2" t="s">
        <v>7136</v>
      </c>
      <c r="C1353" s="2" t="s">
        <v>4440</v>
      </c>
    </row>
    <row r="1354" spans="1:3">
      <c r="A1354" s="2" t="s">
        <v>7137</v>
      </c>
      <c r="B1354" s="2" t="s">
        <v>7138</v>
      </c>
      <c r="C1354" s="2" t="s">
        <v>4440</v>
      </c>
    </row>
    <row r="1355" spans="1:3">
      <c r="A1355" s="2" t="s">
        <v>7139</v>
      </c>
      <c r="B1355" s="2" t="s">
        <v>7140</v>
      </c>
      <c r="C1355" s="2" t="s">
        <v>4437</v>
      </c>
    </row>
    <row r="1356" spans="1:3">
      <c r="A1356" s="2" t="s">
        <v>7141</v>
      </c>
      <c r="B1356" s="2" t="s">
        <v>7142</v>
      </c>
      <c r="C1356" s="2" t="s">
        <v>4440</v>
      </c>
    </row>
    <row r="1357" spans="1:3">
      <c r="A1357" s="2" t="s">
        <v>7143</v>
      </c>
      <c r="B1357" s="2" t="s">
        <v>7144</v>
      </c>
      <c r="C1357" s="2" t="s">
        <v>4440</v>
      </c>
    </row>
    <row r="1358" spans="1:3">
      <c r="A1358" s="2" t="s">
        <v>7145</v>
      </c>
      <c r="B1358" s="2" t="s">
        <v>7146</v>
      </c>
      <c r="C1358" s="2" t="s">
        <v>4440</v>
      </c>
    </row>
    <row r="1359" spans="1:3">
      <c r="A1359" s="2" t="s">
        <v>7147</v>
      </c>
      <c r="B1359" s="2" t="s">
        <v>7148</v>
      </c>
      <c r="C1359" s="2" t="s">
        <v>4440</v>
      </c>
    </row>
    <row r="1360" spans="1:3">
      <c r="A1360" s="2" t="s">
        <v>7149</v>
      </c>
      <c r="B1360" s="2" t="s">
        <v>7150</v>
      </c>
      <c r="C1360" s="2" t="s">
        <v>4437</v>
      </c>
    </row>
    <row r="1361" spans="1:3">
      <c r="A1361" s="2" t="s">
        <v>7151</v>
      </c>
      <c r="B1361" s="2" t="s">
        <v>7152</v>
      </c>
      <c r="C1361" s="2" t="s">
        <v>4440</v>
      </c>
    </row>
    <row r="1362" spans="1:3">
      <c r="A1362" s="2" t="s">
        <v>7153</v>
      </c>
      <c r="B1362" s="2" t="s">
        <v>7154</v>
      </c>
      <c r="C1362" s="2" t="s">
        <v>4440</v>
      </c>
    </row>
    <row r="1363" spans="1:3">
      <c r="A1363" s="2" t="s">
        <v>7155</v>
      </c>
      <c r="B1363" s="2" t="s">
        <v>7156</v>
      </c>
      <c r="C1363" s="2" t="s">
        <v>4437</v>
      </c>
    </row>
    <row r="1364" spans="1:3">
      <c r="A1364" s="2" t="s">
        <v>7157</v>
      </c>
      <c r="B1364" s="2" t="s">
        <v>7158</v>
      </c>
      <c r="C1364" s="2" t="s">
        <v>4440</v>
      </c>
    </row>
    <row r="1365" spans="1:3">
      <c r="A1365" s="2" t="s">
        <v>7159</v>
      </c>
      <c r="B1365" s="2" t="s">
        <v>7160</v>
      </c>
      <c r="C1365" s="2" t="s">
        <v>4437</v>
      </c>
    </row>
    <row r="1366" spans="1:3">
      <c r="A1366" s="2" t="s">
        <v>7161</v>
      </c>
      <c r="B1366" s="2" t="s">
        <v>7162</v>
      </c>
      <c r="C1366" s="2" t="s">
        <v>4437</v>
      </c>
    </row>
    <row r="1367" spans="1:3">
      <c r="A1367" s="2" t="s">
        <v>7163</v>
      </c>
      <c r="B1367" s="2" t="s">
        <v>7164</v>
      </c>
      <c r="C1367" s="2" t="s">
        <v>4440</v>
      </c>
    </row>
    <row r="1368" spans="1:3">
      <c r="A1368" s="2" t="s">
        <v>7165</v>
      </c>
      <c r="B1368" s="2" t="s">
        <v>7166</v>
      </c>
      <c r="C1368" s="2" t="s">
        <v>4437</v>
      </c>
    </row>
    <row r="1369" spans="1:3">
      <c r="A1369" s="2" t="s">
        <v>7167</v>
      </c>
      <c r="B1369" s="2" t="s">
        <v>7168</v>
      </c>
      <c r="C1369" s="2" t="s">
        <v>4440</v>
      </c>
    </row>
    <row r="1370" spans="1:3">
      <c r="A1370" s="2" t="s">
        <v>7169</v>
      </c>
      <c r="B1370" s="2" t="s">
        <v>7170</v>
      </c>
      <c r="C1370" s="2" t="s">
        <v>4440</v>
      </c>
    </row>
    <row r="1371" spans="1:3">
      <c r="A1371" s="2" t="s">
        <v>7171</v>
      </c>
      <c r="B1371" s="2" t="s">
        <v>7172</v>
      </c>
      <c r="C1371" s="2" t="s">
        <v>4440</v>
      </c>
    </row>
    <row r="1372" spans="1:3">
      <c r="A1372" s="2" t="s">
        <v>7173</v>
      </c>
      <c r="B1372" s="2" t="s">
        <v>7174</v>
      </c>
      <c r="C1372" s="2" t="s">
        <v>4440</v>
      </c>
    </row>
    <row r="1373" spans="1:3">
      <c r="A1373" s="2" t="s">
        <v>7175</v>
      </c>
      <c r="B1373" s="2" t="s">
        <v>7176</v>
      </c>
      <c r="C1373" s="2" t="s">
        <v>4440</v>
      </c>
    </row>
    <row r="1374" spans="1:3">
      <c r="A1374" s="2" t="s">
        <v>7177</v>
      </c>
      <c r="B1374" s="2" t="s">
        <v>7178</v>
      </c>
      <c r="C1374" s="2" t="s">
        <v>4437</v>
      </c>
    </row>
    <row r="1375" spans="1:3">
      <c r="A1375" s="2" t="s">
        <v>7179</v>
      </c>
      <c r="B1375" s="2" t="s">
        <v>7180</v>
      </c>
      <c r="C1375" s="2" t="s">
        <v>4437</v>
      </c>
    </row>
    <row r="1376" spans="1:3">
      <c r="A1376" s="2" t="s">
        <v>7181</v>
      </c>
      <c r="B1376" s="2" t="s">
        <v>7182</v>
      </c>
      <c r="C1376" s="2" t="s">
        <v>4440</v>
      </c>
    </row>
    <row r="1377" spans="1:3">
      <c r="A1377" s="2" t="s">
        <v>7183</v>
      </c>
      <c r="B1377" s="2" t="s">
        <v>7184</v>
      </c>
      <c r="C1377" s="2" t="s">
        <v>4440</v>
      </c>
    </row>
    <row r="1378" spans="1:3">
      <c r="A1378" s="2" t="s">
        <v>7185</v>
      </c>
      <c r="B1378" s="2" t="s">
        <v>7186</v>
      </c>
      <c r="C1378" s="2" t="s">
        <v>4437</v>
      </c>
    </row>
    <row r="1379" spans="1:3">
      <c r="A1379" s="2" t="s">
        <v>7187</v>
      </c>
      <c r="B1379" s="2" t="s">
        <v>7188</v>
      </c>
      <c r="C1379" s="2" t="s">
        <v>4437</v>
      </c>
    </row>
    <row r="1380" spans="1:3">
      <c r="A1380" s="2" t="s">
        <v>7189</v>
      </c>
      <c r="B1380" s="2" t="s">
        <v>7190</v>
      </c>
      <c r="C1380" s="2" t="s">
        <v>4440</v>
      </c>
    </row>
    <row r="1381" spans="1:3">
      <c r="A1381" s="2" t="s">
        <v>7191</v>
      </c>
      <c r="B1381" s="2" t="s">
        <v>7192</v>
      </c>
      <c r="C1381" s="2" t="s">
        <v>4437</v>
      </c>
    </row>
    <row r="1382" spans="1:3">
      <c r="A1382" s="2" t="s">
        <v>7193</v>
      </c>
      <c r="B1382" s="2" t="s">
        <v>7194</v>
      </c>
      <c r="C1382" s="2" t="s">
        <v>4437</v>
      </c>
    </row>
    <row r="1383" spans="1:3">
      <c r="A1383" s="2" t="s">
        <v>7195</v>
      </c>
      <c r="B1383" s="2" t="s">
        <v>7196</v>
      </c>
      <c r="C1383" s="2" t="s">
        <v>4440</v>
      </c>
    </row>
    <row r="1384" spans="1:3">
      <c r="A1384" s="2" t="s">
        <v>7197</v>
      </c>
      <c r="B1384" s="2" t="s">
        <v>7198</v>
      </c>
      <c r="C1384" s="2" t="s">
        <v>4440</v>
      </c>
    </row>
    <row r="1385" spans="1:3">
      <c r="A1385" s="2" t="s">
        <v>7199</v>
      </c>
      <c r="B1385" s="2" t="s">
        <v>7200</v>
      </c>
      <c r="C1385" s="2" t="s">
        <v>4440</v>
      </c>
    </row>
    <row r="1386" spans="1:3">
      <c r="A1386" s="2" t="s">
        <v>7201</v>
      </c>
      <c r="B1386" s="2" t="s">
        <v>7202</v>
      </c>
      <c r="C1386" s="2" t="s">
        <v>4437</v>
      </c>
    </row>
    <row r="1387" spans="1:3">
      <c r="A1387" s="2" t="s">
        <v>7203</v>
      </c>
      <c r="B1387" s="2" t="s">
        <v>7204</v>
      </c>
      <c r="C1387" s="2" t="s">
        <v>4440</v>
      </c>
    </row>
    <row r="1388" spans="1:3">
      <c r="A1388" s="2" t="s">
        <v>7205</v>
      </c>
      <c r="B1388" s="2" t="s">
        <v>7206</v>
      </c>
      <c r="C1388" s="2" t="s">
        <v>4440</v>
      </c>
    </row>
    <row r="1389" spans="1:3">
      <c r="A1389" s="2" t="s">
        <v>7207</v>
      </c>
      <c r="B1389" s="2" t="s">
        <v>7208</v>
      </c>
      <c r="C1389" s="2" t="s">
        <v>4440</v>
      </c>
    </row>
    <row r="1390" spans="1:3">
      <c r="A1390" s="2" t="s">
        <v>7209</v>
      </c>
      <c r="B1390" s="2" t="s">
        <v>7210</v>
      </c>
      <c r="C1390" s="2" t="s">
        <v>4437</v>
      </c>
    </row>
    <row r="1391" spans="1:3">
      <c r="A1391" s="2" t="s">
        <v>7211</v>
      </c>
      <c r="B1391" s="2" t="s">
        <v>7212</v>
      </c>
      <c r="C1391" s="2" t="s">
        <v>4440</v>
      </c>
    </row>
    <row r="1392" spans="1:3">
      <c r="A1392" s="2" t="s">
        <v>7213</v>
      </c>
      <c r="B1392" s="2" t="s">
        <v>7214</v>
      </c>
      <c r="C1392" s="2" t="s">
        <v>4440</v>
      </c>
    </row>
    <row r="1393" spans="1:3">
      <c r="A1393" s="2" t="s">
        <v>7215</v>
      </c>
      <c r="B1393" s="2" t="s">
        <v>7216</v>
      </c>
      <c r="C1393" s="2" t="s">
        <v>4440</v>
      </c>
    </row>
    <row r="1394" spans="1:3">
      <c r="A1394" s="2" t="s">
        <v>7217</v>
      </c>
      <c r="B1394" s="2" t="s">
        <v>7218</v>
      </c>
      <c r="C1394" s="2" t="s">
        <v>4440</v>
      </c>
    </row>
    <row r="1395" spans="1:3">
      <c r="A1395" s="2" t="s">
        <v>7219</v>
      </c>
      <c r="B1395" s="2" t="s">
        <v>7220</v>
      </c>
      <c r="C1395" s="2" t="s">
        <v>4440</v>
      </c>
    </row>
    <row r="1396" spans="1:3">
      <c r="A1396" s="2" t="s">
        <v>7221</v>
      </c>
      <c r="B1396" s="2" t="s">
        <v>7222</v>
      </c>
      <c r="C1396" s="2" t="s">
        <v>4440</v>
      </c>
    </row>
    <row r="1397" spans="1:3">
      <c r="A1397" s="2" t="s">
        <v>7223</v>
      </c>
      <c r="B1397" s="2" t="s">
        <v>7224</v>
      </c>
      <c r="C1397" s="2" t="s">
        <v>4440</v>
      </c>
    </row>
    <row r="1398" spans="1:3">
      <c r="A1398" s="2" t="s">
        <v>7225</v>
      </c>
      <c r="B1398" s="2" t="s">
        <v>7226</v>
      </c>
      <c r="C1398" s="2" t="s">
        <v>4440</v>
      </c>
    </row>
    <row r="1399" spans="1:3">
      <c r="A1399" s="2" t="s">
        <v>7227</v>
      </c>
      <c r="B1399" s="2" t="s">
        <v>7228</v>
      </c>
      <c r="C1399" s="2" t="s">
        <v>4440</v>
      </c>
    </row>
    <row r="1400" spans="1:3">
      <c r="A1400" s="2" t="s">
        <v>7229</v>
      </c>
      <c r="B1400" s="2" t="s">
        <v>7230</v>
      </c>
      <c r="C1400" s="2" t="s">
        <v>4437</v>
      </c>
    </row>
    <row r="1401" spans="1:3">
      <c r="A1401" s="2" t="s">
        <v>7231</v>
      </c>
      <c r="B1401" s="2" t="s">
        <v>7232</v>
      </c>
      <c r="C1401" s="2" t="s">
        <v>4440</v>
      </c>
    </row>
    <row r="1402" spans="1:3">
      <c r="A1402" s="2" t="s">
        <v>7233</v>
      </c>
      <c r="B1402" s="2" t="s">
        <v>7234</v>
      </c>
      <c r="C1402" s="2" t="s">
        <v>4440</v>
      </c>
    </row>
    <row r="1403" spans="1:3">
      <c r="A1403" s="2" t="s">
        <v>7235</v>
      </c>
      <c r="B1403" s="2" t="s">
        <v>7236</v>
      </c>
      <c r="C1403" s="2" t="s">
        <v>4440</v>
      </c>
    </row>
    <row r="1404" spans="1:3">
      <c r="A1404" s="2" t="s">
        <v>7237</v>
      </c>
      <c r="B1404" s="2" t="s">
        <v>7238</v>
      </c>
      <c r="C1404" s="2" t="s">
        <v>4440</v>
      </c>
    </row>
    <row r="1405" spans="1:3">
      <c r="A1405" s="2" t="s">
        <v>7239</v>
      </c>
      <c r="B1405" s="2" t="s">
        <v>7240</v>
      </c>
      <c r="C1405" s="2" t="s">
        <v>4440</v>
      </c>
    </row>
    <row r="1406" spans="1:3">
      <c r="A1406" s="2" t="s">
        <v>7241</v>
      </c>
      <c r="B1406" s="2" t="s">
        <v>7242</v>
      </c>
      <c r="C1406" s="2" t="s">
        <v>4437</v>
      </c>
    </row>
    <row r="1407" spans="1:3">
      <c r="A1407" s="2" t="s">
        <v>7243</v>
      </c>
      <c r="B1407" s="2" t="s">
        <v>7244</v>
      </c>
      <c r="C1407" s="2" t="s">
        <v>4437</v>
      </c>
    </row>
    <row r="1408" spans="1:3">
      <c r="A1408" s="2" t="s">
        <v>7245</v>
      </c>
      <c r="B1408" s="2" t="s">
        <v>7246</v>
      </c>
      <c r="C1408" s="2" t="s">
        <v>4440</v>
      </c>
    </row>
    <row r="1409" spans="1:3">
      <c r="A1409" s="2" t="s">
        <v>7247</v>
      </c>
      <c r="B1409" s="2" t="s">
        <v>7248</v>
      </c>
      <c r="C1409" s="2" t="s">
        <v>4440</v>
      </c>
    </row>
    <row r="1410" spans="1:3">
      <c r="A1410" s="2" t="s">
        <v>7249</v>
      </c>
      <c r="B1410" s="2" t="s">
        <v>7250</v>
      </c>
      <c r="C1410" s="2" t="s">
        <v>4440</v>
      </c>
    </row>
    <row r="1411" spans="1:3">
      <c r="A1411" s="2" t="s">
        <v>7251</v>
      </c>
      <c r="B1411" s="2" t="s">
        <v>7252</v>
      </c>
      <c r="C1411" s="2" t="s">
        <v>4440</v>
      </c>
    </row>
    <row r="1412" spans="1:3">
      <c r="A1412" s="2" t="s">
        <v>7253</v>
      </c>
      <c r="B1412" s="2" t="s">
        <v>7254</v>
      </c>
      <c r="C1412" s="2" t="s">
        <v>4437</v>
      </c>
    </row>
    <row r="1413" spans="1:3">
      <c r="A1413" s="2" t="s">
        <v>7255</v>
      </c>
      <c r="B1413" s="2" t="s">
        <v>7256</v>
      </c>
      <c r="C1413" s="2" t="s">
        <v>4437</v>
      </c>
    </row>
    <row r="1414" spans="1:3">
      <c r="A1414" s="2" t="s">
        <v>7257</v>
      </c>
      <c r="B1414" s="2" t="s">
        <v>7258</v>
      </c>
      <c r="C1414" s="2" t="s">
        <v>4440</v>
      </c>
    </row>
    <row r="1415" spans="1:3">
      <c r="A1415" s="2" t="s">
        <v>7259</v>
      </c>
      <c r="B1415" s="2" t="s">
        <v>7260</v>
      </c>
      <c r="C1415" s="2" t="s">
        <v>4440</v>
      </c>
    </row>
    <row r="1416" spans="1:3">
      <c r="A1416" s="2" t="s">
        <v>7261</v>
      </c>
      <c r="B1416" s="2" t="s">
        <v>7262</v>
      </c>
      <c r="C1416" s="2" t="s">
        <v>4437</v>
      </c>
    </row>
    <row r="1417" spans="1:3">
      <c r="A1417" s="2" t="s">
        <v>7263</v>
      </c>
      <c r="B1417" s="2" t="s">
        <v>7264</v>
      </c>
      <c r="C1417" s="2" t="s">
        <v>4440</v>
      </c>
    </row>
    <row r="1418" spans="1:3">
      <c r="A1418" s="2" t="s">
        <v>7265</v>
      </c>
      <c r="B1418" s="2" t="s">
        <v>7266</v>
      </c>
      <c r="C1418" s="2" t="s">
        <v>4437</v>
      </c>
    </row>
    <row r="1419" spans="1:3">
      <c r="A1419" s="2" t="s">
        <v>7267</v>
      </c>
      <c r="B1419" s="2" t="s">
        <v>7268</v>
      </c>
      <c r="C1419" s="2" t="s">
        <v>4437</v>
      </c>
    </row>
    <row r="1420" spans="1:3">
      <c r="A1420" s="2" t="s">
        <v>7269</v>
      </c>
      <c r="B1420" s="2" t="s">
        <v>7270</v>
      </c>
      <c r="C1420" s="2" t="s">
        <v>4440</v>
      </c>
    </row>
    <row r="1421" spans="1:3">
      <c r="A1421" s="2" t="s">
        <v>7271</v>
      </c>
      <c r="B1421" s="2" t="s">
        <v>7272</v>
      </c>
      <c r="C1421" s="2" t="s">
        <v>4440</v>
      </c>
    </row>
    <row r="1422" spans="1:3">
      <c r="A1422" s="2" t="s">
        <v>7273</v>
      </c>
      <c r="B1422" s="2" t="s">
        <v>7274</v>
      </c>
      <c r="C1422" s="2" t="s">
        <v>4437</v>
      </c>
    </row>
    <row r="1423" spans="1:3">
      <c r="A1423" s="2" t="s">
        <v>7275</v>
      </c>
      <c r="B1423" s="2" t="s">
        <v>7276</v>
      </c>
      <c r="C1423" s="2" t="s">
        <v>4437</v>
      </c>
    </row>
    <row r="1424" spans="1:3">
      <c r="A1424" s="2" t="s">
        <v>7277</v>
      </c>
      <c r="B1424" s="2" t="s">
        <v>7278</v>
      </c>
      <c r="C1424" s="2" t="s">
        <v>4440</v>
      </c>
    </row>
    <row r="1425" spans="1:3">
      <c r="A1425" s="2" t="s">
        <v>7279</v>
      </c>
      <c r="B1425" s="2" t="s">
        <v>7280</v>
      </c>
      <c r="C1425" s="2" t="s">
        <v>4440</v>
      </c>
    </row>
    <row r="1426" spans="1:3">
      <c r="A1426" s="2" t="s">
        <v>7281</v>
      </c>
      <c r="B1426" s="2" t="s">
        <v>7282</v>
      </c>
      <c r="C1426" s="2" t="s">
        <v>4440</v>
      </c>
    </row>
    <row r="1427" spans="1:3">
      <c r="A1427" s="2" t="s">
        <v>7283</v>
      </c>
      <c r="B1427" s="2" t="s">
        <v>7284</v>
      </c>
      <c r="C1427" s="2" t="s">
        <v>4440</v>
      </c>
    </row>
    <row r="1428" spans="1:3">
      <c r="A1428" s="2" t="s">
        <v>7285</v>
      </c>
      <c r="B1428" s="2" t="s">
        <v>7286</v>
      </c>
      <c r="C1428" s="2" t="s">
        <v>4440</v>
      </c>
    </row>
    <row r="1429" spans="1:3">
      <c r="A1429" s="2" t="s">
        <v>7287</v>
      </c>
      <c r="B1429" s="2" t="s">
        <v>7288</v>
      </c>
      <c r="C1429" s="2" t="s">
        <v>4440</v>
      </c>
    </row>
    <row r="1430" spans="1:3">
      <c r="A1430" s="2" t="s">
        <v>7289</v>
      </c>
      <c r="B1430" s="2" t="s">
        <v>7290</v>
      </c>
      <c r="C1430" s="2" t="s">
        <v>4440</v>
      </c>
    </row>
    <row r="1431" spans="1:3">
      <c r="A1431" s="2" t="s">
        <v>7291</v>
      </c>
      <c r="B1431" s="2" t="s">
        <v>7292</v>
      </c>
      <c r="C1431" s="2" t="s">
        <v>4440</v>
      </c>
    </row>
    <row r="1432" spans="1:3">
      <c r="A1432" s="2" t="s">
        <v>7293</v>
      </c>
      <c r="B1432" s="2" t="s">
        <v>7294</v>
      </c>
      <c r="C1432" s="2" t="s">
        <v>4440</v>
      </c>
    </row>
    <row r="1433" spans="1:3">
      <c r="A1433" s="2" t="s">
        <v>7295</v>
      </c>
      <c r="B1433" s="2" t="s">
        <v>7296</v>
      </c>
      <c r="C1433" s="2" t="s">
        <v>4437</v>
      </c>
    </row>
    <row r="1434" spans="1:3">
      <c r="A1434" s="2" t="s">
        <v>7297</v>
      </c>
      <c r="B1434" s="2" t="s">
        <v>7298</v>
      </c>
      <c r="C1434" s="2" t="s">
        <v>4440</v>
      </c>
    </row>
    <row r="1435" spans="1:3">
      <c r="A1435" s="2" t="s">
        <v>7299</v>
      </c>
      <c r="B1435" s="2" t="s">
        <v>7300</v>
      </c>
      <c r="C1435" s="2" t="s">
        <v>4437</v>
      </c>
    </row>
    <row r="1436" spans="1:3">
      <c r="A1436" s="2" t="s">
        <v>7301</v>
      </c>
      <c r="B1436" s="2" t="s">
        <v>7302</v>
      </c>
      <c r="C1436" s="2" t="s">
        <v>4440</v>
      </c>
    </row>
    <row r="1437" spans="1:3">
      <c r="A1437" s="2" t="s">
        <v>7303</v>
      </c>
      <c r="B1437" s="2" t="s">
        <v>7304</v>
      </c>
      <c r="C1437" s="2" t="s">
        <v>4437</v>
      </c>
    </row>
    <row r="1438" spans="1:3">
      <c r="A1438" s="2" t="s">
        <v>7305</v>
      </c>
      <c r="B1438" s="2" t="s">
        <v>7306</v>
      </c>
      <c r="C1438" s="2" t="s">
        <v>4440</v>
      </c>
    </row>
    <row r="1439" spans="1:3">
      <c r="A1439" s="2" t="s">
        <v>7307</v>
      </c>
      <c r="B1439" s="2" t="s">
        <v>7308</v>
      </c>
      <c r="C1439" s="2" t="s">
        <v>4440</v>
      </c>
    </row>
    <row r="1440" spans="1:3">
      <c r="A1440" s="2" t="s">
        <v>7309</v>
      </c>
      <c r="B1440" s="2" t="s">
        <v>7310</v>
      </c>
      <c r="C1440" s="2" t="s">
        <v>4440</v>
      </c>
    </row>
    <row r="1441" spans="1:3">
      <c r="A1441" s="2" t="s">
        <v>7311</v>
      </c>
      <c r="B1441" s="2" t="s">
        <v>7312</v>
      </c>
      <c r="C1441" s="2" t="s">
        <v>4440</v>
      </c>
    </row>
    <row r="1442" spans="1:3">
      <c r="A1442" s="2" t="s">
        <v>7313</v>
      </c>
      <c r="B1442" s="2" t="s">
        <v>7314</v>
      </c>
      <c r="C1442" s="2" t="s">
        <v>4440</v>
      </c>
    </row>
    <row r="1443" spans="1:3">
      <c r="A1443" s="2" t="s">
        <v>7315</v>
      </c>
      <c r="B1443" s="2" t="s">
        <v>7316</v>
      </c>
      <c r="C1443" s="2" t="s">
        <v>4437</v>
      </c>
    </row>
    <row r="1444" spans="1:3">
      <c r="A1444" s="2" t="s">
        <v>7317</v>
      </c>
      <c r="B1444" s="2" t="s">
        <v>7318</v>
      </c>
      <c r="C1444" s="2" t="s">
        <v>4437</v>
      </c>
    </row>
    <row r="1445" spans="1:3">
      <c r="A1445" s="2" t="s">
        <v>7319</v>
      </c>
      <c r="B1445" s="2" t="s">
        <v>7320</v>
      </c>
      <c r="C1445" s="2" t="s">
        <v>4440</v>
      </c>
    </row>
    <row r="1446" spans="1:3">
      <c r="A1446" s="2" t="s">
        <v>7321</v>
      </c>
      <c r="B1446" s="2" t="s">
        <v>7322</v>
      </c>
      <c r="C1446" s="2" t="s">
        <v>4437</v>
      </c>
    </row>
    <row r="1447" spans="1:3">
      <c r="A1447" s="2" t="s">
        <v>7323</v>
      </c>
      <c r="B1447" s="2" t="s">
        <v>7324</v>
      </c>
      <c r="C1447" s="2" t="s">
        <v>4437</v>
      </c>
    </row>
    <row r="1448" spans="1:3">
      <c r="A1448" s="2" t="s">
        <v>7325</v>
      </c>
      <c r="B1448" s="2" t="s">
        <v>7326</v>
      </c>
      <c r="C1448" s="2" t="s">
        <v>4440</v>
      </c>
    </row>
    <row r="1449" spans="1:3">
      <c r="A1449" s="2" t="s">
        <v>7327</v>
      </c>
      <c r="B1449" s="2" t="s">
        <v>7328</v>
      </c>
      <c r="C1449" s="2" t="s">
        <v>4440</v>
      </c>
    </row>
    <row r="1450" spans="1:3">
      <c r="A1450" s="2" t="s">
        <v>7329</v>
      </c>
      <c r="B1450" s="2" t="s">
        <v>7330</v>
      </c>
      <c r="C1450" s="2" t="s">
        <v>4437</v>
      </c>
    </row>
    <row r="1451" spans="1:3">
      <c r="A1451" s="2" t="s">
        <v>7331</v>
      </c>
      <c r="B1451" s="2" t="s">
        <v>7332</v>
      </c>
      <c r="C1451" s="2" t="s">
        <v>4440</v>
      </c>
    </row>
    <row r="1452" spans="1:3">
      <c r="A1452" s="2" t="s">
        <v>7333</v>
      </c>
      <c r="B1452" s="2" t="s">
        <v>7334</v>
      </c>
      <c r="C1452" s="2" t="s">
        <v>4440</v>
      </c>
    </row>
    <row r="1453" spans="1:3">
      <c r="A1453" s="2" t="s">
        <v>7335</v>
      </c>
      <c r="B1453" s="2" t="s">
        <v>7336</v>
      </c>
      <c r="C1453" s="2" t="s">
        <v>4440</v>
      </c>
    </row>
    <row r="1454" spans="1:3">
      <c r="A1454" s="2" t="s">
        <v>7337</v>
      </c>
      <c r="B1454" s="2" t="s">
        <v>7338</v>
      </c>
      <c r="C1454" s="2" t="s">
        <v>4437</v>
      </c>
    </row>
    <row r="1455" spans="1:3">
      <c r="A1455" s="2" t="s">
        <v>7339</v>
      </c>
      <c r="B1455" s="2" t="s">
        <v>7340</v>
      </c>
      <c r="C1455" s="2" t="s">
        <v>4440</v>
      </c>
    </row>
    <row r="1456" spans="1:3">
      <c r="A1456" s="2" t="s">
        <v>7341</v>
      </c>
      <c r="B1456" s="2" t="s">
        <v>7342</v>
      </c>
      <c r="C1456" s="2" t="s">
        <v>4437</v>
      </c>
    </row>
    <row r="1457" spans="1:3">
      <c r="A1457" s="2" t="s">
        <v>7343</v>
      </c>
      <c r="B1457" s="2" t="s">
        <v>7344</v>
      </c>
      <c r="C1457" s="2" t="s">
        <v>4440</v>
      </c>
    </row>
    <row r="1458" spans="1:3">
      <c r="A1458" s="2" t="s">
        <v>7345</v>
      </c>
      <c r="B1458" s="2" t="s">
        <v>7346</v>
      </c>
      <c r="C1458" s="2" t="s">
        <v>4440</v>
      </c>
    </row>
    <row r="1459" spans="1:3">
      <c r="A1459" s="2" t="s">
        <v>7347</v>
      </c>
      <c r="B1459" s="2" t="s">
        <v>7348</v>
      </c>
      <c r="C1459" s="2" t="s">
        <v>4440</v>
      </c>
    </row>
    <row r="1460" spans="1:3">
      <c r="A1460" s="2" t="s">
        <v>7349</v>
      </c>
      <c r="B1460" s="2" t="s">
        <v>7350</v>
      </c>
      <c r="C1460" s="2" t="s">
        <v>4440</v>
      </c>
    </row>
    <row r="1461" spans="1:3">
      <c r="A1461" s="2" t="s">
        <v>7351</v>
      </c>
      <c r="B1461" s="2" t="s">
        <v>7352</v>
      </c>
      <c r="C1461" s="2" t="s">
        <v>4440</v>
      </c>
    </row>
    <row r="1462" spans="1:3">
      <c r="A1462" s="2" t="s">
        <v>7353</v>
      </c>
      <c r="B1462" s="2" t="s">
        <v>7354</v>
      </c>
      <c r="C1462" s="2" t="s">
        <v>4440</v>
      </c>
    </row>
    <row r="1463" spans="1:3">
      <c r="A1463" s="2" t="s">
        <v>7355</v>
      </c>
      <c r="B1463" s="2" t="s">
        <v>7356</v>
      </c>
      <c r="C1463" s="2" t="s">
        <v>4440</v>
      </c>
    </row>
    <row r="1464" spans="1:3">
      <c r="A1464" s="2" t="s">
        <v>7357</v>
      </c>
      <c r="B1464" s="2" t="s">
        <v>7358</v>
      </c>
      <c r="C1464" s="2" t="s">
        <v>4437</v>
      </c>
    </row>
    <row r="1465" spans="1:3">
      <c r="A1465" s="2" t="s">
        <v>7359</v>
      </c>
      <c r="B1465" s="2" t="s">
        <v>7360</v>
      </c>
      <c r="C1465" s="2" t="s">
        <v>4437</v>
      </c>
    </row>
    <row r="1466" spans="1:3">
      <c r="A1466" s="2" t="s">
        <v>7361</v>
      </c>
      <c r="B1466" s="2" t="s">
        <v>7362</v>
      </c>
      <c r="C1466" s="2" t="s">
        <v>4440</v>
      </c>
    </row>
    <row r="1467" spans="1:3">
      <c r="A1467" s="2" t="s">
        <v>7363</v>
      </c>
      <c r="B1467" s="2" t="s">
        <v>7364</v>
      </c>
      <c r="C1467" s="2" t="s">
        <v>4440</v>
      </c>
    </row>
    <row r="1468" spans="1:3">
      <c r="A1468" s="2" t="s">
        <v>7365</v>
      </c>
      <c r="B1468" s="2" t="s">
        <v>7366</v>
      </c>
      <c r="C1468" s="2" t="s">
        <v>4437</v>
      </c>
    </row>
    <row r="1469" spans="1:3">
      <c r="A1469" s="2" t="s">
        <v>7367</v>
      </c>
      <c r="B1469" s="2" t="s">
        <v>7368</v>
      </c>
      <c r="C1469" s="2" t="s">
        <v>4440</v>
      </c>
    </row>
    <row r="1470" spans="1:3">
      <c r="A1470" s="2" t="s">
        <v>7369</v>
      </c>
      <c r="B1470" s="2" t="s">
        <v>7370</v>
      </c>
      <c r="C1470" s="2" t="s">
        <v>4440</v>
      </c>
    </row>
    <row r="1471" spans="1:3">
      <c r="A1471" s="2" t="s">
        <v>7371</v>
      </c>
      <c r="B1471" s="2" t="s">
        <v>7372</v>
      </c>
      <c r="C1471" s="2" t="s">
        <v>4440</v>
      </c>
    </row>
    <row r="1472" spans="1:3">
      <c r="A1472" s="2" t="s">
        <v>7373</v>
      </c>
      <c r="B1472" s="2" t="s">
        <v>7374</v>
      </c>
      <c r="C1472" s="2" t="s">
        <v>4440</v>
      </c>
    </row>
    <row r="1473" spans="1:3">
      <c r="A1473" s="2" t="s">
        <v>7375</v>
      </c>
      <c r="B1473" s="2" t="s">
        <v>7376</v>
      </c>
      <c r="C1473" s="2" t="s">
        <v>4437</v>
      </c>
    </row>
    <row r="1474" spans="1:3">
      <c r="A1474" s="2" t="s">
        <v>7377</v>
      </c>
      <c r="B1474" s="2" t="s">
        <v>7378</v>
      </c>
      <c r="C1474" s="2" t="s">
        <v>4437</v>
      </c>
    </row>
    <row r="1475" spans="1:3">
      <c r="A1475" s="2" t="s">
        <v>7379</v>
      </c>
      <c r="B1475" s="2" t="s">
        <v>7380</v>
      </c>
      <c r="C1475" s="2" t="s">
        <v>4440</v>
      </c>
    </row>
    <row r="1476" spans="1:3">
      <c r="A1476" s="2" t="s">
        <v>7381</v>
      </c>
      <c r="B1476" s="2" t="s">
        <v>7382</v>
      </c>
      <c r="C1476" s="2" t="s">
        <v>4440</v>
      </c>
    </row>
    <row r="1477" spans="1:3">
      <c r="A1477" s="2" t="s">
        <v>7383</v>
      </c>
      <c r="B1477" s="2" t="s">
        <v>7384</v>
      </c>
      <c r="C1477" s="2" t="s">
        <v>4437</v>
      </c>
    </row>
    <row r="1478" spans="1:3">
      <c r="A1478" s="2" t="s">
        <v>7385</v>
      </c>
      <c r="B1478" s="2" t="s">
        <v>7386</v>
      </c>
      <c r="C1478" s="2" t="s">
        <v>4440</v>
      </c>
    </row>
    <row r="1479" spans="1:3">
      <c r="A1479" s="2" t="s">
        <v>7387</v>
      </c>
      <c r="B1479" s="2" t="s">
        <v>7388</v>
      </c>
      <c r="C1479" s="2" t="s">
        <v>4440</v>
      </c>
    </row>
    <row r="1480" spans="1:3">
      <c r="A1480" s="2" t="s">
        <v>7389</v>
      </c>
      <c r="B1480" s="2" t="s">
        <v>7390</v>
      </c>
      <c r="C1480" s="2" t="s">
        <v>4440</v>
      </c>
    </row>
    <row r="1481" spans="1:3">
      <c r="A1481" s="2" t="s">
        <v>7391</v>
      </c>
      <c r="B1481" s="2" t="s">
        <v>7392</v>
      </c>
      <c r="C1481" s="2" t="s">
        <v>4440</v>
      </c>
    </row>
    <row r="1482" spans="1:3">
      <c r="A1482" s="2" t="s">
        <v>7393</v>
      </c>
      <c r="B1482" s="2" t="s">
        <v>7394</v>
      </c>
      <c r="C1482" s="2" t="s">
        <v>4440</v>
      </c>
    </row>
    <row r="1483" spans="1:3">
      <c r="A1483" s="2" t="s">
        <v>7395</v>
      </c>
      <c r="B1483" s="2" t="s">
        <v>7396</v>
      </c>
      <c r="C1483" s="2" t="s">
        <v>4437</v>
      </c>
    </row>
    <row r="1484" spans="1:3">
      <c r="A1484" s="2" t="s">
        <v>7397</v>
      </c>
      <c r="B1484" s="2" t="s">
        <v>7398</v>
      </c>
      <c r="C1484" s="2" t="s">
        <v>4440</v>
      </c>
    </row>
    <row r="1485" spans="1:3">
      <c r="A1485" s="2" t="s">
        <v>7399</v>
      </c>
      <c r="B1485" s="2" t="s">
        <v>7400</v>
      </c>
      <c r="C1485" s="2" t="s">
        <v>4437</v>
      </c>
    </row>
    <row r="1486" spans="1:3">
      <c r="A1486" s="2" t="s">
        <v>7401</v>
      </c>
      <c r="B1486" s="2" t="s">
        <v>7402</v>
      </c>
      <c r="C1486" s="2" t="s">
        <v>4440</v>
      </c>
    </row>
    <row r="1487" spans="1:3">
      <c r="A1487" s="2" t="s">
        <v>7403</v>
      </c>
      <c r="B1487" s="2" t="s">
        <v>7404</v>
      </c>
      <c r="C1487" s="2" t="s">
        <v>4437</v>
      </c>
    </row>
    <row r="1488" spans="1:3">
      <c r="A1488" s="2" t="s">
        <v>7405</v>
      </c>
      <c r="B1488" s="2" t="s">
        <v>7406</v>
      </c>
      <c r="C1488" s="2" t="s">
        <v>4440</v>
      </c>
    </row>
    <row r="1489" spans="1:3">
      <c r="A1489" s="2" t="s">
        <v>7407</v>
      </c>
      <c r="B1489" s="2" t="s">
        <v>7408</v>
      </c>
      <c r="C1489" s="2" t="s">
        <v>4437</v>
      </c>
    </row>
    <row r="1490" spans="1:3">
      <c r="A1490" s="2" t="s">
        <v>7409</v>
      </c>
      <c r="B1490" s="2" t="s">
        <v>7410</v>
      </c>
      <c r="C1490" s="2" t="s">
        <v>4440</v>
      </c>
    </row>
    <row r="1491" spans="1:3">
      <c r="A1491" s="2" t="s">
        <v>7411</v>
      </c>
      <c r="B1491" s="2" t="s">
        <v>7412</v>
      </c>
      <c r="C1491" s="2" t="s">
        <v>4437</v>
      </c>
    </row>
    <row r="1492" spans="1:3">
      <c r="A1492" s="2" t="s">
        <v>7413</v>
      </c>
      <c r="B1492" s="2" t="s">
        <v>7414</v>
      </c>
      <c r="C1492" s="2" t="s">
        <v>4440</v>
      </c>
    </row>
    <row r="1493" spans="1:3">
      <c r="A1493" s="2" t="s">
        <v>7415</v>
      </c>
      <c r="B1493" s="2" t="s">
        <v>7416</v>
      </c>
      <c r="C1493" s="2" t="s">
        <v>4437</v>
      </c>
    </row>
    <row r="1494" spans="1:3">
      <c r="A1494" s="2" t="s">
        <v>7417</v>
      </c>
      <c r="B1494" s="2" t="s">
        <v>7418</v>
      </c>
      <c r="C1494" s="2" t="s">
        <v>4440</v>
      </c>
    </row>
    <row r="1495" spans="1:3">
      <c r="A1495" s="2" t="s">
        <v>7419</v>
      </c>
      <c r="B1495" s="2" t="s">
        <v>7420</v>
      </c>
      <c r="C1495" s="2" t="s">
        <v>4440</v>
      </c>
    </row>
    <row r="1496" spans="1:3">
      <c r="A1496" s="2" t="s">
        <v>7421</v>
      </c>
      <c r="B1496" s="2" t="s">
        <v>7422</v>
      </c>
      <c r="C1496" s="2" t="s">
        <v>4440</v>
      </c>
    </row>
    <row r="1497" spans="1:3">
      <c r="A1497" s="2" t="s">
        <v>7423</v>
      </c>
      <c r="B1497" s="2" t="s">
        <v>7424</v>
      </c>
      <c r="C1497" s="2" t="s">
        <v>4440</v>
      </c>
    </row>
    <row r="1498" spans="1:3">
      <c r="A1498" s="2" t="s">
        <v>7425</v>
      </c>
      <c r="B1498" s="2" t="s">
        <v>7426</v>
      </c>
      <c r="C1498" s="2" t="s">
        <v>4437</v>
      </c>
    </row>
    <row r="1499" spans="1:3">
      <c r="A1499" s="2" t="s">
        <v>7427</v>
      </c>
      <c r="B1499" s="2" t="s">
        <v>7428</v>
      </c>
      <c r="C1499" s="2" t="s">
        <v>4440</v>
      </c>
    </row>
    <row r="1500" spans="1:3">
      <c r="A1500" s="2" t="s">
        <v>7429</v>
      </c>
      <c r="B1500" s="2" t="s">
        <v>7430</v>
      </c>
      <c r="C1500" s="2" t="s">
        <v>4440</v>
      </c>
    </row>
    <row r="1501" spans="1:3">
      <c r="A1501" s="2" t="s">
        <v>7431</v>
      </c>
      <c r="B1501" s="2" t="s">
        <v>7432</v>
      </c>
      <c r="C1501" s="2" t="s">
        <v>4437</v>
      </c>
    </row>
    <row r="1502" spans="1:3">
      <c r="A1502" s="2" t="s">
        <v>7433</v>
      </c>
      <c r="B1502" s="2" t="s">
        <v>7434</v>
      </c>
      <c r="C1502" s="2" t="s">
        <v>4440</v>
      </c>
    </row>
    <row r="1503" spans="1:3">
      <c r="A1503" s="2" t="s">
        <v>7435</v>
      </c>
      <c r="B1503" s="2" t="s">
        <v>7436</v>
      </c>
      <c r="C1503" s="2" t="s">
        <v>4440</v>
      </c>
    </row>
    <row r="1504" spans="1:3">
      <c r="A1504" s="2" t="s">
        <v>7437</v>
      </c>
      <c r="B1504" s="2" t="s">
        <v>7438</v>
      </c>
      <c r="C1504" s="2" t="s">
        <v>4440</v>
      </c>
    </row>
    <row r="1505" spans="1:3">
      <c r="A1505" s="2" t="s">
        <v>7439</v>
      </c>
      <c r="B1505" s="2" t="s">
        <v>7440</v>
      </c>
      <c r="C1505" s="2" t="s">
        <v>4440</v>
      </c>
    </row>
    <row r="1506" spans="1:3">
      <c r="A1506" s="2" t="s">
        <v>7441</v>
      </c>
      <c r="B1506" s="2" t="s">
        <v>7442</v>
      </c>
      <c r="C1506" s="2" t="s">
        <v>4440</v>
      </c>
    </row>
    <row r="1507" spans="1:3">
      <c r="A1507" s="2" t="s">
        <v>7443</v>
      </c>
      <c r="B1507" s="2" t="s">
        <v>7444</v>
      </c>
      <c r="C1507" s="2" t="s">
        <v>4440</v>
      </c>
    </row>
    <row r="1508" spans="1:3">
      <c r="A1508" s="2" t="s">
        <v>7445</v>
      </c>
      <c r="B1508" s="2" t="s">
        <v>7446</v>
      </c>
      <c r="C1508" s="2" t="s">
        <v>4437</v>
      </c>
    </row>
    <row r="1509" spans="1:3">
      <c r="A1509" s="2" t="s">
        <v>7447</v>
      </c>
      <c r="B1509" s="2" t="s">
        <v>7448</v>
      </c>
      <c r="C1509" s="2" t="s">
        <v>4440</v>
      </c>
    </row>
    <row r="1510" spans="1:3">
      <c r="A1510" s="2" t="s">
        <v>7449</v>
      </c>
      <c r="B1510" s="2" t="s">
        <v>7450</v>
      </c>
      <c r="C1510" s="2" t="s">
        <v>4440</v>
      </c>
    </row>
    <row r="1511" spans="1:3">
      <c r="A1511" s="2" t="s">
        <v>7451</v>
      </c>
      <c r="B1511" s="2" t="s">
        <v>7452</v>
      </c>
      <c r="C1511" s="2" t="s">
        <v>4437</v>
      </c>
    </row>
    <row r="1512" spans="1:3">
      <c r="A1512" s="2" t="s">
        <v>7453</v>
      </c>
      <c r="B1512" s="2" t="s">
        <v>7454</v>
      </c>
      <c r="C1512" s="2" t="s">
        <v>4440</v>
      </c>
    </row>
    <row r="1513" spans="1:3">
      <c r="A1513" s="2" t="s">
        <v>7455</v>
      </c>
      <c r="B1513" s="2" t="s">
        <v>7456</v>
      </c>
      <c r="C1513" s="2" t="s">
        <v>4437</v>
      </c>
    </row>
    <row r="1514" spans="1:3">
      <c r="A1514" s="2" t="s">
        <v>7457</v>
      </c>
      <c r="B1514" s="2" t="s">
        <v>7458</v>
      </c>
      <c r="C1514" s="2" t="s">
        <v>4440</v>
      </c>
    </row>
    <row r="1515" spans="1:3">
      <c r="A1515" s="2" t="s">
        <v>7459</v>
      </c>
      <c r="B1515" s="2" t="s">
        <v>7460</v>
      </c>
      <c r="C1515" s="2" t="s">
        <v>4440</v>
      </c>
    </row>
    <row r="1516" spans="1:3">
      <c r="A1516" s="2" t="s">
        <v>7461</v>
      </c>
      <c r="B1516" s="2" t="s">
        <v>7462</v>
      </c>
      <c r="C1516" s="2" t="s">
        <v>4440</v>
      </c>
    </row>
    <row r="1517" spans="1:3">
      <c r="A1517" s="2" t="s">
        <v>7463</v>
      </c>
      <c r="B1517" s="2" t="s">
        <v>7464</v>
      </c>
      <c r="C1517" s="2" t="s">
        <v>4437</v>
      </c>
    </row>
    <row r="1518" spans="1:3">
      <c r="A1518" s="2" t="s">
        <v>7465</v>
      </c>
      <c r="B1518" s="2" t="s">
        <v>7466</v>
      </c>
      <c r="C1518" s="2" t="s">
        <v>4437</v>
      </c>
    </row>
    <row r="1519" spans="1:3">
      <c r="A1519" s="2" t="s">
        <v>7467</v>
      </c>
      <c r="B1519" s="2" t="s">
        <v>7468</v>
      </c>
      <c r="C1519" s="2" t="s">
        <v>4440</v>
      </c>
    </row>
    <row r="1520" spans="1:3">
      <c r="A1520" s="2" t="s">
        <v>7469</v>
      </c>
      <c r="B1520" s="2" t="s">
        <v>7470</v>
      </c>
      <c r="C1520" s="2" t="s">
        <v>4440</v>
      </c>
    </row>
    <row r="1521" spans="1:3">
      <c r="A1521" s="2" t="s">
        <v>7471</v>
      </c>
      <c r="B1521" s="2" t="s">
        <v>7472</v>
      </c>
      <c r="C1521" s="2" t="s">
        <v>4440</v>
      </c>
    </row>
    <row r="1522" spans="1:3">
      <c r="A1522" s="2" t="s">
        <v>7473</v>
      </c>
      <c r="B1522" s="2" t="s">
        <v>7474</v>
      </c>
      <c r="C1522" s="2" t="s">
        <v>4440</v>
      </c>
    </row>
    <row r="1523" spans="1:3">
      <c r="A1523" s="2" t="s">
        <v>7475</v>
      </c>
      <c r="B1523" s="2" t="s">
        <v>7476</v>
      </c>
      <c r="C1523" s="2" t="s">
        <v>4437</v>
      </c>
    </row>
    <row r="1524" spans="1:3">
      <c r="A1524" s="2" t="s">
        <v>7477</v>
      </c>
      <c r="B1524" s="2" t="s">
        <v>7478</v>
      </c>
      <c r="C1524" s="2" t="s">
        <v>4440</v>
      </c>
    </row>
    <row r="1525" spans="1:3">
      <c r="A1525" s="2" t="s">
        <v>7479</v>
      </c>
      <c r="B1525" s="2" t="s">
        <v>7480</v>
      </c>
      <c r="C1525" s="2" t="s">
        <v>4440</v>
      </c>
    </row>
    <row r="1526" spans="1:3">
      <c r="A1526" s="2" t="s">
        <v>7481</v>
      </c>
      <c r="B1526" s="2" t="s">
        <v>7482</v>
      </c>
      <c r="C1526" s="2" t="s">
        <v>4440</v>
      </c>
    </row>
    <row r="1527" spans="1:3">
      <c r="A1527" s="2" t="s">
        <v>7483</v>
      </c>
      <c r="B1527" s="2" t="s">
        <v>7484</v>
      </c>
      <c r="C1527" s="2" t="s">
        <v>4440</v>
      </c>
    </row>
    <row r="1528" spans="1:3">
      <c r="A1528" s="2" t="s">
        <v>7485</v>
      </c>
      <c r="B1528" s="2" t="s">
        <v>7486</v>
      </c>
      <c r="C1528" s="2" t="s">
        <v>4440</v>
      </c>
    </row>
    <row r="1529" spans="1:3">
      <c r="A1529" s="2" t="s">
        <v>7487</v>
      </c>
      <c r="B1529" s="2" t="s">
        <v>7488</v>
      </c>
      <c r="C1529" s="2" t="s">
        <v>4437</v>
      </c>
    </row>
    <row r="1530" spans="1:3">
      <c r="A1530" s="2" t="s">
        <v>7489</v>
      </c>
      <c r="B1530" s="2" t="s">
        <v>7490</v>
      </c>
      <c r="C1530" s="2" t="s">
        <v>4437</v>
      </c>
    </row>
    <row r="1531" spans="1:3">
      <c r="A1531" s="2" t="s">
        <v>7491</v>
      </c>
      <c r="B1531" s="2" t="s">
        <v>7492</v>
      </c>
      <c r="C1531" s="2" t="s">
        <v>4440</v>
      </c>
    </row>
    <row r="1532" spans="1:3">
      <c r="A1532" s="2" t="s">
        <v>7493</v>
      </c>
      <c r="B1532" s="2" t="s">
        <v>7494</v>
      </c>
      <c r="C1532" s="2" t="s">
        <v>4440</v>
      </c>
    </row>
    <row r="1533" spans="1:3">
      <c r="A1533" s="2" t="s">
        <v>7495</v>
      </c>
      <c r="B1533" s="2" t="s">
        <v>7496</v>
      </c>
      <c r="C1533" s="2" t="s">
        <v>4440</v>
      </c>
    </row>
    <row r="1534" spans="1:3">
      <c r="A1534" s="2" t="s">
        <v>7497</v>
      </c>
      <c r="B1534" s="2" t="s">
        <v>7498</v>
      </c>
      <c r="C1534" s="2" t="s">
        <v>4437</v>
      </c>
    </row>
    <row r="1535" spans="1:3">
      <c r="A1535" s="2" t="s">
        <v>7499</v>
      </c>
      <c r="B1535" s="2" t="s">
        <v>7500</v>
      </c>
      <c r="C1535" s="2" t="s">
        <v>4440</v>
      </c>
    </row>
    <row r="1536" spans="1:3">
      <c r="A1536" s="2" t="s">
        <v>7501</v>
      </c>
      <c r="B1536" s="2" t="s">
        <v>7502</v>
      </c>
      <c r="C1536" s="2" t="s">
        <v>4437</v>
      </c>
    </row>
    <row r="1537" spans="1:3">
      <c r="A1537" s="2" t="s">
        <v>7503</v>
      </c>
      <c r="B1537" s="2" t="s">
        <v>7504</v>
      </c>
      <c r="C1537" s="2" t="s">
        <v>4440</v>
      </c>
    </row>
    <row r="1538" spans="1:3">
      <c r="A1538" s="2" t="s">
        <v>7505</v>
      </c>
      <c r="B1538" s="2" t="s">
        <v>7506</v>
      </c>
      <c r="C1538" s="2" t="s">
        <v>4440</v>
      </c>
    </row>
    <row r="1539" spans="1:3">
      <c r="A1539" s="2" t="s">
        <v>7507</v>
      </c>
      <c r="B1539" s="2" t="s">
        <v>7508</v>
      </c>
      <c r="C1539" s="2" t="s">
        <v>4440</v>
      </c>
    </row>
    <row r="1540" spans="1:3">
      <c r="A1540" s="2" t="s">
        <v>7509</v>
      </c>
      <c r="B1540" s="2" t="s">
        <v>7510</v>
      </c>
      <c r="C1540" s="2" t="s">
        <v>4440</v>
      </c>
    </row>
    <row r="1541" spans="1:3">
      <c r="A1541" s="2" t="s">
        <v>7511</v>
      </c>
      <c r="B1541" s="2" t="s">
        <v>7512</v>
      </c>
      <c r="C1541" s="2" t="s">
        <v>4440</v>
      </c>
    </row>
    <row r="1542" spans="1:3">
      <c r="A1542" s="2" t="s">
        <v>7513</v>
      </c>
      <c r="B1542" s="2" t="s">
        <v>7514</v>
      </c>
      <c r="C1542" s="2" t="s">
        <v>4440</v>
      </c>
    </row>
    <row r="1543" spans="1:3">
      <c r="A1543" s="2" t="s">
        <v>7515</v>
      </c>
      <c r="B1543" s="2" t="s">
        <v>7516</v>
      </c>
      <c r="C1543" s="2" t="s">
        <v>4437</v>
      </c>
    </row>
    <row r="1544" spans="1:3">
      <c r="A1544" s="2" t="s">
        <v>7517</v>
      </c>
      <c r="B1544" s="2" t="s">
        <v>7518</v>
      </c>
      <c r="C1544" s="2" t="s">
        <v>4440</v>
      </c>
    </row>
    <row r="1545" spans="1:3">
      <c r="A1545" s="2" t="s">
        <v>7519</v>
      </c>
      <c r="B1545" s="2" t="s">
        <v>7520</v>
      </c>
      <c r="C1545" s="2" t="s">
        <v>4440</v>
      </c>
    </row>
    <row r="1546" spans="1:3">
      <c r="A1546" s="2" t="s">
        <v>7521</v>
      </c>
      <c r="B1546" s="2" t="s">
        <v>7522</v>
      </c>
      <c r="C1546" s="2" t="s">
        <v>4440</v>
      </c>
    </row>
    <row r="1547" spans="1:3">
      <c r="A1547" s="2" t="s">
        <v>7523</v>
      </c>
      <c r="B1547" s="2" t="s">
        <v>7524</v>
      </c>
      <c r="C1547" s="2" t="s">
        <v>4440</v>
      </c>
    </row>
    <row r="1548" spans="1:3">
      <c r="A1548" s="2" t="s">
        <v>7525</v>
      </c>
      <c r="B1548" s="2" t="s">
        <v>7526</v>
      </c>
      <c r="C1548" s="2" t="s">
        <v>4440</v>
      </c>
    </row>
    <row r="1549" spans="1:3">
      <c r="A1549" s="2" t="s">
        <v>7527</v>
      </c>
      <c r="B1549" s="2" t="s">
        <v>7528</v>
      </c>
      <c r="C1549" s="2" t="s">
        <v>4437</v>
      </c>
    </row>
    <row r="1550" spans="1:3">
      <c r="A1550" s="2" t="s">
        <v>7529</v>
      </c>
      <c r="B1550" s="2" t="s">
        <v>7530</v>
      </c>
      <c r="C1550" s="2" t="s">
        <v>4437</v>
      </c>
    </row>
    <row r="1551" spans="1:3">
      <c r="A1551" s="2" t="s">
        <v>7531</v>
      </c>
      <c r="B1551" s="2" t="s">
        <v>7532</v>
      </c>
      <c r="C1551" s="2" t="s">
        <v>4440</v>
      </c>
    </row>
    <row r="1552" spans="1:3">
      <c r="A1552" s="2" t="s">
        <v>7533</v>
      </c>
      <c r="B1552" s="2" t="s">
        <v>7534</v>
      </c>
      <c r="C1552" s="2" t="s">
        <v>4440</v>
      </c>
    </row>
    <row r="1553" spans="1:3">
      <c r="A1553" s="2" t="s">
        <v>7535</v>
      </c>
      <c r="B1553" s="2" t="s">
        <v>7536</v>
      </c>
      <c r="C1553" s="2" t="s">
        <v>4437</v>
      </c>
    </row>
    <row r="1554" spans="1:3">
      <c r="A1554" s="2" t="s">
        <v>7537</v>
      </c>
      <c r="B1554" s="2" t="s">
        <v>7538</v>
      </c>
      <c r="C1554" s="2" t="s">
        <v>4437</v>
      </c>
    </row>
    <row r="1555" spans="1:3">
      <c r="A1555" s="2" t="s">
        <v>7539</v>
      </c>
      <c r="B1555" s="2" t="s">
        <v>7540</v>
      </c>
      <c r="C1555" s="2" t="s">
        <v>4437</v>
      </c>
    </row>
    <row r="1556" spans="1:3">
      <c r="A1556" s="2" t="s">
        <v>7541</v>
      </c>
      <c r="B1556" s="2" t="s">
        <v>7542</v>
      </c>
      <c r="C1556" s="2" t="s">
        <v>4437</v>
      </c>
    </row>
    <row r="1557" spans="1:3">
      <c r="A1557" s="2" t="s">
        <v>7543</v>
      </c>
      <c r="B1557" s="2" t="s">
        <v>7544</v>
      </c>
      <c r="C1557" s="2" t="s">
        <v>4440</v>
      </c>
    </row>
    <row r="1558" spans="1:3">
      <c r="A1558" s="2" t="s">
        <v>7545</v>
      </c>
      <c r="B1558" s="2" t="s">
        <v>7546</v>
      </c>
      <c r="C1558" s="2" t="s">
        <v>4440</v>
      </c>
    </row>
    <row r="1559" spans="1:3">
      <c r="A1559" s="2" t="s">
        <v>7547</v>
      </c>
      <c r="B1559" s="2" t="s">
        <v>7548</v>
      </c>
      <c r="C1559" s="2" t="s">
        <v>4440</v>
      </c>
    </row>
    <row r="1560" spans="1:3">
      <c r="A1560" s="2" t="s">
        <v>7549</v>
      </c>
      <c r="B1560" s="2" t="s">
        <v>7550</v>
      </c>
      <c r="C1560" s="2" t="s">
        <v>4440</v>
      </c>
    </row>
    <row r="1561" spans="1:3">
      <c r="A1561" s="2" t="s">
        <v>7551</v>
      </c>
      <c r="B1561" s="2" t="s">
        <v>7552</v>
      </c>
      <c r="C1561" s="2" t="s">
        <v>4437</v>
      </c>
    </row>
    <row r="1562" spans="1:3">
      <c r="A1562" s="2" t="s">
        <v>7553</v>
      </c>
      <c r="B1562" s="2" t="s">
        <v>7554</v>
      </c>
      <c r="C1562" s="2" t="s">
        <v>4440</v>
      </c>
    </row>
    <row r="1563" spans="1:3">
      <c r="A1563" s="2" t="s">
        <v>7555</v>
      </c>
      <c r="B1563" s="2" t="s">
        <v>7556</v>
      </c>
      <c r="C1563" s="2" t="s">
        <v>4440</v>
      </c>
    </row>
    <row r="1564" spans="1:3">
      <c r="A1564" s="2" t="s">
        <v>7557</v>
      </c>
      <c r="B1564" s="2" t="s">
        <v>7558</v>
      </c>
      <c r="C1564" s="2" t="s">
        <v>4440</v>
      </c>
    </row>
    <row r="1565" spans="1:3">
      <c r="A1565" s="2" t="s">
        <v>7559</v>
      </c>
      <c r="B1565" s="2" t="s">
        <v>7560</v>
      </c>
      <c r="C1565" s="2" t="s">
        <v>4440</v>
      </c>
    </row>
    <row r="1566" spans="1:3">
      <c r="A1566" s="2" t="s">
        <v>7561</v>
      </c>
      <c r="B1566" s="2" t="s">
        <v>7562</v>
      </c>
      <c r="C1566" s="2" t="s">
        <v>4440</v>
      </c>
    </row>
    <row r="1567" spans="1:3">
      <c r="A1567" s="2" t="s">
        <v>7563</v>
      </c>
      <c r="B1567" s="2" t="s">
        <v>7564</v>
      </c>
      <c r="C1567" s="2" t="s">
        <v>4440</v>
      </c>
    </row>
    <row r="1568" spans="1:3">
      <c r="A1568" s="2" t="s">
        <v>7565</v>
      </c>
      <c r="B1568" s="2" t="s">
        <v>7566</v>
      </c>
      <c r="C1568" s="2" t="s">
        <v>4440</v>
      </c>
    </row>
    <row r="1569" spans="1:3">
      <c r="A1569" s="2" t="s">
        <v>7567</v>
      </c>
      <c r="B1569" s="2" t="s">
        <v>7568</v>
      </c>
      <c r="C1569" s="2" t="s">
        <v>4440</v>
      </c>
    </row>
    <row r="1570" spans="1:3">
      <c r="A1570" s="2" t="s">
        <v>7569</v>
      </c>
      <c r="B1570" s="2" t="s">
        <v>7570</v>
      </c>
      <c r="C1570" s="2" t="s">
        <v>4437</v>
      </c>
    </row>
    <row r="1571" spans="1:3">
      <c r="A1571" s="2" t="s">
        <v>7571</v>
      </c>
      <c r="B1571" s="2" t="s">
        <v>7572</v>
      </c>
      <c r="C1571" s="2" t="s">
        <v>4437</v>
      </c>
    </row>
    <row r="1572" spans="1:3">
      <c r="A1572" s="2" t="s">
        <v>7573</v>
      </c>
      <c r="B1572" s="2" t="s">
        <v>7574</v>
      </c>
      <c r="C1572" s="2" t="s">
        <v>4440</v>
      </c>
    </row>
    <row r="1573" spans="1:3">
      <c r="A1573" s="2" t="s">
        <v>7575</v>
      </c>
      <c r="B1573" s="2" t="s">
        <v>7576</v>
      </c>
      <c r="C1573" s="2" t="s">
        <v>4440</v>
      </c>
    </row>
    <row r="1574" spans="1:3">
      <c r="A1574" s="2" t="s">
        <v>7577</v>
      </c>
      <c r="B1574" s="2" t="s">
        <v>7578</v>
      </c>
      <c r="C1574" s="2" t="s">
        <v>4437</v>
      </c>
    </row>
    <row r="1575" spans="1:3">
      <c r="A1575" s="2" t="s">
        <v>7579</v>
      </c>
      <c r="B1575" s="2" t="s">
        <v>7580</v>
      </c>
      <c r="C1575" s="2" t="s">
        <v>4437</v>
      </c>
    </row>
    <row r="1576" spans="1:3">
      <c r="A1576" s="2" t="s">
        <v>7581</v>
      </c>
      <c r="B1576" s="2" t="s">
        <v>7582</v>
      </c>
      <c r="C1576" s="2" t="s">
        <v>4437</v>
      </c>
    </row>
    <row r="1577" spans="1:3">
      <c r="A1577" s="2" t="s">
        <v>7583</v>
      </c>
      <c r="B1577" s="2" t="s">
        <v>7584</v>
      </c>
      <c r="C1577" s="2" t="s">
        <v>4440</v>
      </c>
    </row>
    <row r="1578" spans="1:3">
      <c r="A1578" s="2" t="s">
        <v>7585</v>
      </c>
      <c r="B1578" s="2" t="s">
        <v>7586</v>
      </c>
      <c r="C1578" s="2" t="s">
        <v>4440</v>
      </c>
    </row>
    <row r="1579" spans="1:3">
      <c r="A1579" s="2" t="s">
        <v>7587</v>
      </c>
      <c r="B1579" s="2" t="s">
        <v>7588</v>
      </c>
      <c r="C1579" s="2" t="s">
        <v>4440</v>
      </c>
    </row>
    <row r="1580" spans="1:3">
      <c r="A1580" s="2" t="s">
        <v>7589</v>
      </c>
      <c r="B1580" s="2" t="s">
        <v>7590</v>
      </c>
      <c r="C1580" s="2" t="s">
        <v>4440</v>
      </c>
    </row>
    <row r="1581" spans="1:3">
      <c r="A1581" s="2" t="s">
        <v>7591</v>
      </c>
      <c r="B1581" s="2" t="s">
        <v>7592</v>
      </c>
      <c r="C1581" s="2" t="s">
        <v>4437</v>
      </c>
    </row>
    <row r="1582" spans="1:3">
      <c r="A1582" s="2" t="s">
        <v>7593</v>
      </c>
      <c r="B1582" s="2" t="s">
        <v>7594</v>
      </c>
      <c r="C1582" s="2" t="s">
        <v>4440</v>
      </c>
    </row>
    <row r="1583" spans="1:3">
      <c r="A1583" s="2" t="s">
        <v>7595</v>
      </c>
      <c r="B1583" s="2" t="s">
        <v>7596</v>
      </c>
      <c r="C1583" s="2" t="s">
        <v>4437</v>
      </c>
    </row>
    <row r="1584" spans="1:3">
      <c r="A1584" s="2" t="s">
        <v>7597</v>
      </c>
      <c r="B1584" s="2" t="s">
        <v>7598</v>
      </c>
      <c r="C1584" s="2" t="s">
        <v>4440</v>
      </c>
    </row>
    <row r="1585" spans="1:3">
      <c r="A1585" s="2" t="s">
        <v>7599</v>
      </c>
      <c r="B1585" s="2" t="s">
        <v>7600</v>
      </c>
      <c r="C1585" s="2" t="s">
        <v>4440</v>
      </c>
    </row>
    <row r="1586" spans="1:3">
      <c r="A1586" s="2" t="s">
        <v>7601</v>
      </c>
      <c r="B1586" s="2" t="s">
        <v>7602</v>
      </c>
      <c r="C1586" s="2" t="s">
        <v>4440</v>
      </c>
    </row>
    <row r="1587" spans="1:3">
      <c r="A1587" s="2" t="s">
        <v>7603</v>
      </c>
      <c r="B1587" s="2" t="s">
        <v>7604</v>
      </c>
      <c r="C1587" s="2" t="s">
        <v>4440</v>
      </c>
    </row>
    <row r="1588" spans="1:3">
      <c r="A1588" s="2" t="s">
        <v>7605</v>
      </c>
      <c r="B1588" s="2" t="s">
        <v>7606</v>
      </c>
      <c r="C1588" s="2" t="s">
        <v>4437</v>
      </c>
    </row>
    <row r="1589" spans="1:3">
      <c r="A1589" s="2" t="s">
        <v>7607</v>
      </c>
      <c r="B1589" s="2" t="s">
        <v>7608</v>
      </c>
      <c r="C1589" s="2" t="s">
        <v>4440</v>
      </c>
    </row>
    <row r="1590" spans="1:3">
      <c r="A1590" s="2" t="s">
        <v>7609</v>
      </c>
      <c r="B1590" s="2" t="s">
        <v>7610</v>
      </c>
      <c r="C1590" s="2" t="s">
        <v>4440</v>
      </c>
    </row>
    <row r="1591" spans="1:3">
      <c r="A1591" s="2" t="s">
        <v>7611</v>
      </c>
      <c r="B1591" s="2" t="s">
        <v>7612</v>
      </c>
      <c r="C1591" s="2" t="s">
        <v>4440</v>
      </c>
    </row>
    <row r="1592" spans="1:3">
      <c r="A1592" s="2" t="s">
        <v>7613</v>
      </c>
      <c r="B1592" s="2" t="s">
        <v>7614</v>
      </c>
      <c r="C1592" s="2" t="s">
        <v>4440</v>
      </c>
    </row>
    <row r="1593" spans="1:3">
      <c r="A1593" s="2" t="s">
        <v>7615</v>
      </c>
      <c r="B1593" s="2" t="s">
        <v>7616</v>
      </c>
      <c r="C1593" s="2" t="s">
        <v>4440</v>
      </c>
    </row>
    <row r="1594" spans="1:3">
      <c r="A1594" s="2" t="s">
        <v>7617</v>
      </c>
      <c r="B1594" s="2" t="s">
        <v>7618</v>
      </c>
      <c r="C1594" s="2" t="s">
        <v>4440</v>
      </c>
    </row>
    <row r="1595" spans="1:3">
      <c r="A1595" s="2" t="s">
        <v>7619</v>
      </c>
      <c r="B1595" s="2" t="s">
        <v>7620</v>
      </c>
      <c r="C1595" s="2" t="s">
        <v>4440</v>
      </c>
    </row>
    <row r="1596" spans="1:3">
      <c r="A1596" s="2" t="s">
        <v>7621</v>
      </c>
      <c r="B1596" s="2" t="s">
        <v>7622</v>
      </c>
      <c r="C1596" s="2" t="s">
        <v>4440</v>
      </c>
    </row>
    <row r="1597" spans="1:3">
      <c r="A1597" s="2" t="s">
        <v>7623</v>
      </c>
      <c r="B1597" s="2" t="s">
        <v>7624</v>
      </c>
      <c r="C1597" s="2" t="s">
        <v>4437</v>
      </c>
    </row>
    <row r="1598" spans="1:3">
      <c r="A1598" s="2" t="s">
        <v>7625</v>
      </c>
      <c r="B1598" s="2" t="s">
        <v>7626</v>
      </c>
      <c r="C1598" s="2" t="s">
        <v>4440</v>
      </c>
    </row>
    <row r="1599" spans="1:3">
      <c r="A1599" s="2" t="s">
        <v>7627</v>
      </c>
      <c r="B1599" s="2" t="s">
        <v>7628</v>
      </c>
      <c r="C1599" s="2" t="s">
        <v>4440</v>
      </c>
    </row>
    <row r="1600" spans="1:3">
      <c r="A1600" s="2" t="s">
        <v>7629</v>
      </c>
      <c r="B1600" s="2" t="s">
        <v>7630</v>
      </c>
      <c r="C1600" s="2" t="s">
        <v>4440</v>
      </c>
    </row>
    <row r="1601" spans="1:3">
      <c r="A1601" s="2" t="s">
        <v>7631</v>
      </c>
      <c r="B1601" s="2" t="s">
        <v>7632</v>
      </c>
      <c r="C1601" s="2" t="s">
        <v>4440</v>
      </c>
    </row>
    <row r="1602" spans="1:3">
      <c r="A1602" s="2" t="s">
        <v>7633</v>
      </c>
      <c r="B1602" s="2" t="s">
        <v>7634</v>
      </c>
      <c r="C1602" s="2" t="s">
        <v>4437</v>
      </c>
    </row>
    <row r="1603" spans="1:3">
      <c r="A1603" s="2" t="s">
        <v>7635</v>
      </c>
      <c r="B1603" s="2" t="s">
        <v>7636</v>
      </c>
      <c r="C1603" s="2" t="s">
        <v>4437</v>
      </c>
    </row>
    <row r="1604" spans="1:3">
      <c r="A1604" s="2" t="s">
        <v>7637</v>
      </c>
      <c r="B1604" s="2" t="s">
        <v>7638</v>
      </c>
      <c r="C1604" s="2" t="s">
        <v>4437</v>
      </c>
    </row>
    <row r="1605" spans="1:3">
      <c r="A1605" s="2" t="s">
        <v>7639</v>
      </c>
      <c r="B1605" s="2" t="s">
        <v>7640</v>
      </c>
      <c r="C1605" s="2" t="s">
        <v>4440</v>
      </c>
    </row>
    <row r="1606" spans="1:3">
      <c r="A1606" s="2" t="s">
        <v>7641</v>
      </c>
      <c r="B1606" s="2" t="s">
        <v>7642</v>
      </c>
      <c r="C1606" s="2" t="s">
        <v>4440</v>
      </c>
    </row>
    <row r="1607" spans="1:3">
      <c r="A1607" s="2" t="s">
        <v>7643</v>
      </c>
      <c r="B1607" s="2" t="s">
        <v>7644</v>
      </c>
      <c r="C1607" s="2" t="s">
        <v>4440</v>
      </c>
    </row>
    <row r="1608" spans="1:3">
      <c r="A1608" s="2" t="s">
        <v>7645</v>
      </c>
      <c r="B1608" s="2" t="s">
        <v>7646</v>
      </c>
      <c r="C1608" s="2" t="s">
        <v>4440</v>
      </c>
    </row>
    <row r="1609" spans="1:3">
      <c r="A1609" s="2" t="s">
        <v>7647</v>
      </c>
      <c r="B1609" s="2" t="s">
        <v>7648</v>
      </c>
      <c r="C1609" s="2" t="s">
        <v>4440</v>
      </c>
    </row>
    <row r="1610" spans="1:3">
      <c r="A1610" s="2" t="s">
        <v>7649</v>
      </c>
      <c r="B1610" s="2" t="s">
        <v>7650</v>
      </c>
      <c r="C1610" s="2" t="s">
        <v>4440</v>
      </c>
    </row>
    <row r="1611" spans="1:3">
      <c r="A1611" s="2" t="s">
        <v>7651</v>
      </c>
      <c r="B1611" s="2" t="s">
        <v>7652</v>
      </c>
      <c r="C1611" s="2" t="s">
        <v>4437</v>
      </c>
    </row>
    <row r="1612" spans="1:3">
      <c r="A1612" s="2" t="s">
        <v>7653</v>
      </c>
      <c r="B1612" s="2" t="s">
        <v>7654</v>
      </c>
      <c r="C1612" s="2" t="s">
        <v>4440</v>
      </c>
    </row>
    <row r="1613" spans="1:3">
      <c r="A1613" s="2" t="s">
        <v>7655</v>
      </c>
      <c r="B1613" s="2" t="s">
        <v>7656</v>
      </c>
      <c r="C1613" s="2" t="s">
        <v>4437</v>
      </c>
    </row>
    <row r="1614" spans="1:3">
      <c r="A1614" s="2" t="s">
        <v>7657</v>
      </c>
      <c r="B1614" s="2" t="s">
        <v>7658</v>
      </c>
      <c r="C1614" s="2" t="s">
        <v>4437</v>
      </c>
    </row>
    <row r="1615" spans="1:3">
      <c r="A1615" s="2" t="s">
        <v>7659</v>
      </c>
      <c r="B1615" s="2" t="s">
        <v>7660</v>
      </c>
      <c r="C1615" s="2" t="s">
        <v>4440</v>
      </c>
    </row>
    <row r="1616" spans="1:3">
      <c r="A1616" s="2" t="s">
        <v>7661</v>
      </c>
      <c r="B1616" s="2" t="s">
        <v>7662</v>
      </c>
      <c r="C1616" s="2" t="s">
        <v>4437</v>
      </c>
    </row>
    <row r="1617" spans="1:3">
      <c r="A1617" s="2" t="s">
        <v>7663</v>
      </c>
      <c r="B1617" s="2" t="s">
        <v>7664</v>
      </c>
      <c r="C1617" s="2" t="s">
        <v>4437</v>
      </c>
    </row>
    <row r="1618" spans="1:3">
      <c r="A1618" s="2" t="s">
        <v>7665</v>
      </c>
      <c r="B1618" s="2" t="s">
        <v>7666</v>
      </c>
      <c r="C1618" s="2" t="s">
        <v>4440</v>
      </c>
    </row>
    <row r="1619" spans="1:3">
      <c r="A1619" s="2" t="s">
        <v>7667</v>
      </c>
      <c r="B1619" s="2" t="s">
        <v>7668</v>
      </c>
      <c r="C1619" s="2" t="s">
        <v>4440</v>
      </c>
    </row>
    <row r="1620" spans="1:3">
      <c r="A1620" s="2" t="s">
        <v>7669</v>
      </c>
      <c r="B1620" s="2" t="s">
        <v>7670</v>
      </c>
      <c r="C1620" s="2" t="s">
        <v>4440</v>
      </c>
    </row>
    <row r="1621" spans="1:3">
      <c r="A1621" s="2" t="s">
        <v>7671</v>
      </c>
      <c r="B1621" s="2" t="s">
        <v>7672</v>
      </c>
      <c r="C1621" s="2" t="s">
        <v>4440</v>
      </c>
    </row>
    <row r="1622" spans="1:3">
      <c r="A1622" s="2" t="s">
        <v>7673</v>
      </c>
      <c r="B1622" s="2" t="s">
        <v>7674</v>
      </c>
      <c r="C1622" s="2" t="s">
        <v>4440</v>
      </c>
    </row>
    <row r="1623" spans="1:3">
      <c r="A1623" s="2" t="s">
        <v>7675</v>
      </c>
      <c r="B1623" s="2" t="s">
        <v>7676</v>
      </c>
      <c r="C1623" s="2" t="s">
        <v>4440</v>
      </c>
    </row>
    <row r="1624" spans="1:3">
      <c r="A1624" s="2" t="s">
        <v>7677</v>
      </c>
      <c r="B1624" s="2" t="s">
        <v>7678</v>
      </c>
      <c r="C1624" s="2" t="s">
        <v>4440</v>
      </c>
    </row>
    <row r="1625" spans="1:3">
      <c r="A1625" s="2" t="s">
        <v>7679</v>
      </c>
      <c r="B1625" s="2" t="s">
        <v>7680</v>
      </c>
      <c r="C1625" s="2" t="s">
        <v>4440</v>
      </c>
    </row>
    <row r="1626" spans="1:3">
      <c r="A1626" s="2" t="s">
        <v>7681</v>
      </c>
      <c r="B1626" s="2" t="s">
        <v>7682</v>
      </c>
      <c r="C1626" s="2" t="s">
        <v>4440</v>
      </c>
    </row>
    <row r="1627" spans="1:3">
      <c r="A1627" s="2" t="s">
        <v>7683</v>
      </c>
      <c r="B1627" s="2" t="s">
        <v>7684</v>
      </c>
      <c r="C1627" s="2" t="s">
        <v>4437</v>
      </c>
    </row>
    <row r="1628" spans="1:3">
      <c r="A1628" s="2" t="s">
        <v>7685</v>
      </c>
      <c r="B1628" s="2" t="s">
        <v>7686</v>
      </c>
      <c r="C1628" s="2" t="s">
        <v>4440</v>
      </c>
    </row>
    <row r="1629" spans="1:3">
      <c r="A1629" s="2" t="s">
        <v>7687</v>
      </c>
      <c r="B1629" s="2" t="s">
        <v>7688</v>
      </c>
      <c r="C1629" s="2" t="s">
        <v>4440</v>
      </c>
    </row>
    <row r="1630" spans="1:3">
      <c r="A1630" s="2" t="s">
        <v>7689</v>
      </c>
      <c r="B1630" s="2" t="s">
        <v>7690</v>
      </c>
      <c r="C1630" s="2" t="s">
        <v>4440</v>
      </c>
    </row>
    <row r="1631" spans="1:3">
      <c r="A1631" s="2" t="s">
        <v>7691</v>
      </c>
      <c r="B1631" s="2" t="s">
        <v>7692</v>
      </c>
      <c r="C1631" s="2" t="s">
        <v>4437</v>
      </c>
    </row>
    <row r="1632" spans="1:3">
      <c r="A1632" s="2" t="s">
        <v>7693</v>
      </c>
      <c r="B1632" s="2" t="s">
        <v>7694</v>
      </c>
      <c r="C1632" s="2" t="s">
        <v>4440</v>
      </c>
    </row>
    <row r="1633" spans="1:3">
      <c r="A1633" s="2" t="s">
        <v>7695</v>
      </c>
      <c r="B1633" s="2" t="s">
        <v>7696</v>
      </c>
      <c r="C1633" s="2" t="s">
        <v>4440</v>
      </c>
    </row>
    <row r="1634" spans="1:3">
      <c r="A1634" s="2" t="s">
        <v>7697</v>
      </c>
      <c r="B1634" s="2" t="s">
        <v>7698</v>
      </c>
      <c r="C1634" s="2" t="s">
        <v>4437</v>
      </c>
    </row>
    <row r="1635" spans="1:3">
      <c r="A1635" s="2" t="s">
        <v>7699</v>
      </c>
      <c r="B1635" s="2" t="s">
        <v>7700</v>
      </c>
      <c r="C1635" s="2" t="s">
        <v>4440</v>
      </c>
    </row>
    <row r="1636" spans="1:3">
      <c r="A1636" s="2" t="s">
        <v>7701</v>
      </c>
      <c r="B1636" s="2" t="s">
        <v>7702</v>
      </c>
      <c r="C1636" s="2" t="s">
        <v>4437</v>
      </c>
    </row>
    <row r="1637" spans="1:3">
      <c r="A1637" s="2" t="s">
        <v>7703</v>
      </c>
      <c r="B1637" s="2" t="s">
        <v>7704</v>
      </c>
      <c r="C1637" s="2" t="s">
        <v>4440</v>
      </c>
    </row>
    <row r="1638" spans="1:3">
      <c r="A1638" s="2" t="s">
        <v>7705</v>
      </c>
      <c r="B1638" s="2" t="s">
        <v>7706</v>
      </c>
      <c r="C1638" s="2" t="s">
        <v>4440</v>
      </c>
    </row>
    <row r="1639" spans="1:3">
      <c r="A1639" s="2" t="s">
        <v>7707</v>
      </c>
      <c r="B1639" s="2" t="s">
        <v>7708</v>
      </c>
      <c r="C1639" s="2" t="s">
        <v>4437</v>
      </c>
    </row>
    <row r="1640" spans="1:3">
      <c r="A1640" s="2" t="s">
        <v>7709</v>
      </c>
      <c r="B1640" s="2" t="s">
        <v>7710</v>
      </c>
      <c r="C1640" s="2" t="s">
        <v>4437</v>
      </c>
    </row>
    <row r="1641" spans="1:3">
      <c r="A1641" s="2" t="s">
        <v>7711</v>
      </c>
      <c r="B1641" s="2" t="s">
        <v>7712</v>
      </c>
      <c r="C1641" s="2" t="s">
        <v>4440</v>
      </c>
    </row>
    <row r="1642" spans="1:3">
      <c r="A1642" s="2" t="s">
        <v>7713</v>
      </c>
      <c r="B1642" s="2" t="s">
        <v>7714</v>
      </c>
      <c r="C1642" s="2" t="s">
        <v>4440</v>
      </c>
    </row>
    <row r="1643" spans="1:3">
      <c r="A1643" s="2" t="s">
        <v>7715</v>
      </c>
      <c r="B1643" s="2" t="s">
        <v>7716</v>
      </c>
      <c r="C1643" s="2" t="s">
        <v>4440</v>
      </c>
    </row>
    <row r="1644" spans="1:3">
      <c r="A1644" s="2" t="s">
        <v>7717</v>
      </c>
      <c r="B1644" s="2" t="s">
        <v>7718</v>
      </c>
      <c r="C1644" s="2" t="s">
        <v>4440</v>
      </c>
    </row>
    <row r="1645" spans="1:3">
      <c r="A1645" s="2" t="s">
        <v>7719</v>
      </c>
      <c r="B1645" s="2" t="s">
        <v>7720</v>
      </c>
      <c r="C1645" s="2" t="s">
        <v>4437</v>
      </c>
    </row>
    <row r="1646" spans="1:3">
      <c r="A1646" s="2" t="s">
        <v>7721</v>
      </c>
      <c r="B1646" s="2" t="s">
        <v>7722</v>
      </c>
      <c r="C1646" s="2" t="s">
        <v>4440</v>
      </c>
    </row>
    <row r="1647" spans="1:3">
      <c r="A1647" s="2" t="s">
        <v>7723</v>
      </c>
      <c r="B1647" s="2" t="s">
        <v>7724</v>
      </c>
      <c r="C1647" s="2" t="s">
        <v>4440</v>
      </c>
    </row>
    <row r="1648" spans="1:3">
      <c r="A1648" s="2" t="s">
        <v>7725</v>
      </c>
      <c r="B1648" s="2" t="s">
        <v>7726</v>
      </c>
      <c r="C1648" s="2" t="s">
        <v>4437</v>
      </c>
    </row>
    <row r="1649" spans="1:3">
      <c r="A1649" s="2" t="s">
        <v>7727</v>
      </c>
      <c r="B1649" s="2" t="s">
        <v>7728</v>
      </c>
      <c r="C1649" s="2" t="s">
        <v>4437</v>
      </c>
    </row>
    <row r="1650" spans="1:3">
      <c r="A1650" s="2" t="s">
        <v>7729</v>
      </c>
      <c r="B1650" s="2" t="s">
        <v>7730</v>
      </c>
      <c r="C1650" s="2" t="s">
        <v>4437</v>
      </c>
    </row>
    <row r="1651" spans="1:3">
      <c r="A1651" s="2" t="s">
        <v>7731</v>
      </c>
      <c r="B1651" s="2" t="s">
        <v>7732</v>
      </c>
      <c r="C1651" s="2" t="s">
        <v>4440</v>
      </c>
    </row>
    <row r="1652" spans="1:3">
      <c r="A1652" s="2" t="s">
        <v>7733</v>
      </c>
      <c r="B1652" s="2" t="s">
        <v>7734</v>
      </c>
      <c r="C1652" s="2" t="s">
        <v>4437</v>
      </c>
    </row>
    <row r="1653" spans="1:3">
      <c r="A1653" s="2" t="s">
        <v>7735</v>
      </c>
      <c r="B1653" s="2" t="s">
        <v>7736</v>
      </c>
      <c r="C1653" s="2" t="s">
        <v>4437</v>
      </c>
    </row>
    <row r="1654" spans="1:3">
      <c r="A1654" s="2" t="s">
        <v>7737</v>
      </c>
      <c r="B1654" s="2" t="s">
        <v>7738</v>
      </c>
      <c r="C1654" s="2" t="s">
        <v>4437</v>
      </c>
    </row>
    <row r="1655" spans="1:3">
      <c r="A1655" s="2" t="s">
        <v>7739</v>
      </c>
      <c r="B1655" s="2" t="s">
        <v>7740</v>
      </c>
      <c r="C1655" s="2" t="s">
        <v>4437</v>
      </c>
    </row>
    <row r="1656" spans="1:3">
      <c r="A1656" s="2" t="s">
        <v>7741</v>
      </c>
      <c r="B1656" s="2" t="s">
        <v>7742</v>
      </c>
      <c r="C1656" s="2" t="s">
        <v>4440</v>
      </c>
    </row>
    <row r="1657" spans="1:3">
      <c r="A1657" s="2" t="s">
        <v>7743</v>
      </c>
      <c r="B1657" s="2" t="s">
        <v>7744</v>
      </c>
      <c r="C1657" s="2" t="s">
        <v>4440</v>
      </c>
    </row>
    <row r="1658" spans="1:3">
      <c r="A1658" s="2" t="s">
        <v>7745</v>
      </c>
      <c r="B1658" s="2" t="s">
        <v>7746</v>
      </c>
      <c r="C1658" s="2" t="s">
        <v>4437</v>
      </c>
    </row>
    <row r="1659" spans="1:3">
      <c r="A1659" s="2" t="s">
        <v>7747</v>
      </c>
      <c r="B1659" s="2" t="s">
        <v>7748</v>
      </c>
      <c r="C1659" s="2" t="s">
        <v>4440</v>
      </c>
    </row>
    <row r="1660" spans="1:3">
      <c r="A1660" s="2" t="s">
        <v>7749</v>
      </c>
      <c r="B1660" s="2" t="s">
        <v>7750</v>
      </c>
      <c r="C1660" s="2" t="s">
        <v>4440</v>
      </c>
    </row>
    <row r="1661" spans="1:3">
      <c r="A1661" s="2" t="s">
        <v>7751</v>
      </c>
      <c r="B1661" s="2" t="s">
        <v>7752</v>
      </c>
      <c r="C1661" s="2" t="s">
        <v>4440</v>
      </c>
    </row>
    <row r="1662" spans="1:3">
      <c r="A1662" s="2" t="s">
        <v>7753</v>
      </c>
      <c r="B1662" s="2" t="s">
        <v>7754</v>
      </c>
      <c r="C1662" s="2" t="s">
        <v>4440</v>
      </c>
    </row>
    <row r="1663" spans="1:3">
      <c r="A1663" s="2" t="s">
        <v>7755</v>
      </c>
      <c r="B1663" s="2" t="s">
        <v>7756</v>
      </c>
      <c r="C1663" s="2" t="s">
        <v>4440</v>
      </c>
    </row>
    <row r="1664" spans="1:3">
      <c r="A1664" s="2" t="s">
        <v>7757</v>
      </c>
      <c r="B1664" s="2" t="s">
        <v>7758</v>
      </c>
      <c r="C1664" s="2" t="s">
        <v>4440</v>
      </c>
    </row>
    <row r="1665" spans="1:3">
      <c r="A1665" s="2" t="s">
        <v>7759</v>
      </c>
      <c r="B1665" s="2" t="s">
        <v>7760</v>
      </c>
      <c r="C1665" s="2" t="s">
        <v>4440</v>
      </c>
    </row>
    <row r="1666" spans="1:3">
      <c r="A1666" s="2" t="s">
        <v>7761</v>
      </c>
      <c r="B1666" s="2" t="s">
        <v>7762</v>
      </c>
      <c r="C1666" s="2" t="s">
        <v>4440</v>
      </c>
    </row>
    <row r="1667" spans="1:3">
      <c r="A1667" s="2" t="s">
        <v>7763</v>
      </c>
      <c r="B1667" s="2" t="s">
        <v>7764</v>
      </c>
      <c r="C1667" s="2" t="s">
        <v>4440</v>
      </c>
    </row>
    <row r="1668" spans="1:3">
      <c r="A1668" s="2" t="s">
        <v>7765</v>
      </c>
      <c r="B1668" s="2" t="s">
        <v>7766</v>
      </c>
      <c r="C1668" s="2" t="s">
        <v>4440</v>
      </c>
    </row>
    <row r="1669" spans="1:3">
      <c r="A1669" s="2" t="s">
        <v>7767</v>
      </c>
      <c r="B1669" s="2" t="s">
        <v>7768</v>
      </c>
      <c r="C1669" s="2" t="s">
        <v>4437</v>
      </c>
    </row>
    <row r="1670" spans="1:3">
      <c r="A1670" s="2" t="s">
        <v>7769</v>
      </c>
      <c r="B1670" s="2" t="s">
        <v>7770</v>
      </c>
      <c r="C1670" s="2" t="s">
        <v>4440</v>
      </c>
    </row>
    <row r="1671" spans="1:3">
      <c r="A1671" s="2" t="s">
        <v>7771</v>
      </c>
      <c r="B1671" s="2" t="s">
        <v>7772</v>
      </c>
      <c r="C1671" s="2" t="s">
        <v>4440</v>
      </c>
    </row>
    <row r="1672" spans="1:3">
      <c r="A1672" s="2" t="s">
        <v>7773</v>
      </c>
      <c r="B1672" s="2" t="s">
        <v>7774</v>
      </c>
      <c r="C1672" s="2" t="s">
        <v>4437</v>
      </c>
    </row>
    <row r="1673" spans="1:3">
      <c r="A1673" s="2" t="s">
        <v>7775</v>
      </c>
      <c r="B1673" s="2" t="s">
        <v>7776</v>
      </c>
      <c r="C1673" s="2" t="s">
        <v>4437</v>
      </c>
    </row>
    <row r="1674" spans="1:3">
      <c r="A1674" s="2" t="s">
        <v>7777</v>
      </c>
      <c r="B1674" s="2" t="s">
        <v>7778</v>
      </c>
      <c r="C1674" s="2" t="s">
        <v>4437</v>
      </c>
    </row>
    <row r="1675" spans="1:3">
      <c r="A1675" s="2" t="s">
        <v>7779</v>
      </c>
      <c r="B1675" s="2" t="s">
        <v>7780</v>
      </c>
      <c r="C1675" s="2" t="s">
        <v>4440</v>
      </c>
    </row>
    <row r="1676" spans="1:3">
      <c r="A1676" s="2" t="s">
        <v>7781</v>
      </c>
      <c r="B1676" s="2" t="s">
        <v>7782</v>
      </c>
      <c r="C1676" s="2" t="s">
        <v>4440</v>
      </c>
    </row>
    <row r="1677" spans="1:3">
      <c r="A1677" s="2" t="s">
        <v>7783</v>
      </c>
      <c r="B1677" s="2" t="s">
        <v>7784</v>
      </c>
      <c r="C1677" s="2" t="s">
        <v>4440</v>
      </c>
    </row>
    <row r="1678" spans="1:3">
      <c r="A1678" s="2" t="s">
        <v>7785</v>
      </c>
      <c r="B1678" s="2" t="s">
        <v>7786</v>
      </c>
      <c r="C1678" s="2" t="s">
        <v>4437</v>
      </c>
    </row>
    <row r="1679" spans="1:3">
      <c r="A1679" s="2" t="s">
        <v>7787</v>
      </c>
      <c r="B1679" s="2" t="s">
        <v>7788</v>
      </c>
      <c r="C1679" s="2" t="s">
        <v>4437</v>
      </c>
    </row>
    <row r="1680" spans="1:3">
      <c r="A1680" s="2" t="s">
        <v>7789</v>
      </c>
      <c r="B1680" s="2" t="s">
        <v>7790</v>
      </c>
      <c r="C1680" s="2" t="s">
        <v>4440</v>
      </c>
    </row>
    <row r="1681" spans="1:3">
      <c r="A1681" s="2" t="s">
        <v>7791</v>
      </c>
      <c r="B1681" s="2" t="s">
        <v>7792</v>
      </c>
      <c r="C1681" s="2" t="s">
        <v>4440</v>
      </c>
    </row>
    <row r="1682" spans="1:3">
      <c r="A1682" s="2" t="s">
        <v>7793</v>
      </c>
      <c r="B1682" s="2" t="s">
        <v>7794</v>
      </c>
      <c r="C1682" s="2" t="s">
        <v>4440</v>
      </c>
    </row>
    <row r="1683" spans="1:3">
      <c r="A1683" s="2" t="s">
        <v>7795</v>
      </c>
      <c r="B1683" s="2" t="s">
        <v>7796</v>
      </c>
      <c r="C1683" s="2" t="s">
        <v>4437</v>
      </c>
    </row>
    <row r="1684" spans="1:3">
      <c r="A1684" s="2" t="s">
        <v>7797</v>
      </c>
      <c r="B1684" s="2" t="s">
        <v>7798</v>
      </c>
      <c r="C1684" s="2" t="s">
        <v>4440</v>
      </c>
    </row>
    <row r="1685" spans="1:3">
      <c r="A1685" s="2" t="s">
        <v>7799</v>
      </c>
      <c r="B1685" s="2" t="s">
        <v>7800</v>
      </c>
      <c r="C1685" s="2" t="s">
        <v>4440</v>
      </c>
    </row>
    <row r="1686" spans="1:3">
      <c r="A1686" s="2" t="s">
        <v>7801</v>
      </c>
      <c r="B1686" s="2" t="s">
        <v>7802</v>
      </c>
      <c r="C1686" s="2" t="s">
        <v>4440</v>
      </c>
    </row>
    <row r="1687" spans="1:3">
      <c r="A1687" s="2" t="s">
        <v>7803</v>
      </c>
      <c r="B1687" s="2" t="s">
        <v>7804</v>
      </c>
      <c r="C1687" s="2" t="s">
        <v>4440</v>
      </c>
    </row>
    <row r="1688" spans="1:3">
      <c r="A1688" s="2" t="s">
        <v>7805</v>
      </c>
      <c r="B1688" s="2" t="s">
        <v>7806</v>
      </c>
      <c r="C1688" s="2" t="s">
        <v>4440</v>
      </c>
    </row>
    <row r="1689" spans="1:3">
      <c r="A1689" s="2" t="s">
        <v>7807</v>
      </c>
      <c r="B1689" s="2" t="s">
        <v>7808</v>
      </c>
      <c r="C1689" s="2" t="s">
        <v>4440</v>
      </c>
    </row>
    <row r="1690" spans="1:3">
      <c r="A1690" s="2" t="s">
        <v>7809</v>
      </c>
      <c r="B1690" s="2" t="s">
        <v>7810</v>
      </c>
      <c r="C1690" s="2" t="s">
        <v>4440</v>
      </c>
    </row>
    <row r="1691" spans="1:3">
      <c r="A1691" s="2" t="s">
        <v>7811</v>
      </c>
      <c r="B1691" s="2" t="s">
        <v>7812</v>
      </c>
      <c r="C1691" s="2" t="s">
        <v>4440</v>
      </c>
    </row>
    <row r="1692" spans="1:3">
      <c r="A1692" s="2" t="s">
        <v>7813</v>
      </c>
      <c r="B1692" s="2" t="s">
        <v>7814</v>
      </c>
      <c r="C1692" s="2" t="s">
        <v>4437</v>
      </c>
    </row>
    <row r="1693" spans="1:3">
      <c r="A1693" s="2" t="s">
        <v>7815</v>
      </c>
      <c r="B1693" s="2" t="s">
        <v>7816</v>
      </c>
      <c r="C1693" s="2" t="s">
        <v>4440</v>
      </c>
    </row>
    <row r="1694" spans="1:3">
      <c r="A1694" s="2" t="s">
        <v>7817</v>
      </c>
      <c r="B1694" s="2" t="s">
        <v>7818</v>
      </c>
      <c r="C1694" s="2" t="s">
        <v>4440</v>
      </c>
    </row>
    <row r="1695" spans="1:3">
      <c r="A1695" s="2" t="s">
        <v>7819</v>
      </c>
      <c r="B1695" s="2" t="s">
        <v>7820</v>
      </c>
      <c r="C1695" s="2" t="s">
        <v>4440</v>
      </c>
    </row>
    <row r="1696" spans="1:3">
      <c r="A1696" s="2" t="s">
        <v>7821</v>
      </c>
      <c r="B1696" s="2" t="s">
        <v>7822</v>
      </c>
      <c r="C1696" s="2" t="s">
        <v>4440</v>
      </c>
    </row>
    <row r="1697" spans="1:3">
      <c r="A1697" s="2" t="s">
        <v>7823</v>
      </c>
      <c r="B1697" s="2" t="s">
        <v>7824</v>
      </c>
      <c r="C1697" s="2" t="s">
        <v>4437</v>
      </c>
    </row>
    <row r="1698" spans="1:3">
      <c r="A1698" s="2" t="s">
        <v>7825</v>
      </c>
      <c r="B1698" s="2" t="s">
        <v>7826</v>
      </c>
      <c r="C1698" s="2" t="s">
        <v>4437</v>
      </c>
    </row>
    <row r="1699" spans="1:3">
      <c r="A1699" s="2" t="s">
        <v>7827</v>
      </c>
      <c r="B1699" s="2" t="s">
        <v>7828</v>
      </c>
      <c r="C1699" s="2" t="s">
        <v>4440</v>
      </c>
    </row>
    <row r="1700" spans="1:3">
      <c r="A1700" s="2" t="s">
        <v>7829</v>
      </c>
      <c r="B1700" s="2" t="s">
        <v>7830</v>
      </c>
      <c r="C1700" s="2" t="s">
        <v>4437</v>
      </c>
    </row>
    <row r="1701" spans="1:3">
      <c r="A1701" s="2" t="s">
        <v>7831</v>
      </c>
      <c r="B1701" s="2" t="s">
        <v>7832</v>
      </c>
      <c r="C1701" s="2" t="s">
        <v>4440</v>
      </c>
    </row>
    <row r="1702" spans="1:3">
      <c r="A1702" s="2" t="s">
        <v>7833</v>
      </c>
      <c r="B1702" s="2" t="s">
        <v>7834</v>
      </c>
      <c r="C1702" s="2" t="s">
        <v>4437</v>
      </c>
    </row>
    <row r="1703" spans="1:3">
      <c r="A1703" s="2" t="s">
        <v>7835</v>
      </c>
      <c r="B1703" s="2" t="s">
        <v>7836</v>
      </c>
      <c r="C1703" s="2" t="s">
        <v>4440</v>
      </c>
    </row>
    <row r="1704" spans="1:3">
      <c r="A1704" s="2" t="s">
        <v>7837</v>
      </c>
      <c r="B1704" s="2" t="s">
        <v>7838</v>
      </c>
      <c r="C1704" s="2" t="s">
        <v>4440</v>
      </c>
    </row>
    <row r="1705" spans="1:3">
      <c r="A1705" s="2" t="s">
        <v>7839</v>
      </c>
      <c r="B1705" s="2" t="s">
        <v>7840</v>
      </c>
      <c r="C1705" s="2" t="s">
        <v>4437</v>
      </c>
    </row>
    <row r="1706" spans="1:3">
      <c r="A1706" s="2" t="s">
        <v>7841</v>
      </c>
      <c r="B1706" s="2" t="s">
        <v>7842</v>
      </c>
      <c r="C1706" s="2" t="s">
        <v>4437</v>
      </c>
    </row>
    <row r="1707" spans="1:3">
      <c r="A1707" s="2" t="s">
        <v>7843</v>
      </c>
      <c r="B1707" s="2" t="s">
        <v>7844</v>
      </c>
      <c r="C1707" s="2" t="s">
        <v>4440</v>
      </c>
    </row>
    <row r="1708" spans="1:3">
      <c r="A1708" s="2" t="s">
        <v>7845</v>
      </c>
      <c r="B1708" s="2" t="s">
        <v>7846</v>
      </c>
      <c r="C1708" s="2" t="s">
        <v>4437</v>
      </c>
    </row>
    <row r="1709" spans="1:3">
      <c r="A1709" s="2" t="s">
        <v>7847</v>
      </c>
      <c r="B1709" s="2" t="s">
        <v>7848</v>
      </c>
      <c r="C1709" s="2" t="s">
        <v>4440</v>
      </c>
    </row>
    <row r="1710" spans="1:3">
      <c r="A1710" s="2" t="s">
        <v>7849</v>
      </c>
      <c r="B1710" s="2" t="s">
        <v>7850</v>
      </c>
      <c r="C1710" s="2" t="s">
        <v>4440</v>
      </c>
    </row>
    <row r="1711" spans="1:3">
      <c r="A1711" s="2" t="s">
        <v>7851</v>
      </c>
      <c r="B1711" s="2" t="s">
        <v>7852</v>
      </c>
      <c r="C1711" s="2" t="s">
        <v>4440</v>
      </c>
    </row>
    <row r="1712" spans="1:3">
      <c r="A1712" s="2" t="s">
        <v>7853</v>
      </c>
      <c r="B1712" s="2" t="s">
        <v>7854</v>
      </c>
      <c r="C1712" s="2" t="s">
        <v>4440</v>
      </c>
    </row>
    <row r="1713" spans="1:3">
      <c r="A1713" s="2" t="s">
        <v>7855</v>
      </c>
      <c r="B1713" s="2" t="s">
        <v>7856</v>
      </c>
      <c r="C1713" s="2" t="s">
        <v>4440</v>
      </c>
    </row>
    <row r="1714" spans="1:3">
      <c r="A1714" s="2" t="s">
        <v>7857</v>
      </c>
      <c r="B1714" s="2" t="s">
        <v>7858</v>
      </c>
      <c r="C1714" s="2" t="s">
        <v>4440</v>
      </c>
    </row>
    <row r="1715" spans="1:3">
      <c r="A1715" s="2" t="s">
        <v>7859</v>
      </c>
      <c r="B1715" s="2" t="s">
        <v>7860</v>
      </c>
      <c r="C1715" s="2" t="s">
        <v>4437</v>
      </c>
    </row>
    <row r="1716" spans="1:3">
      <c r="A1716" s="2" t="s">
        <v>7861</v>
      </c>
      <c r="B1716" s="2" t="s">
        <v>7862</v>
      </c>
      <c r="C1716" s="2" t="s">
        <v>4440</v>
      </c>
    </row>
    <row r="1717" spans="1:3">
      <c r="A1717" s="2" t="s">
        <v>7863</v>
      </c>
      <c r="B1717" s="2" t="s">
        <v>7864</v>
      </c>
      <c r="C1717" s="2" t="s">
        <v>4437</v>
      </c>
    </row>
    <row r="1718" spans="1:3">
      <c r="A1718" s="2" t="s">
        <v>7865</v>
      </c>
      <c r="B1718" s="2" t="s">
        <v>7866</v>
      </c>
      <c r="C1718" s="2" t="s">
        <v>4440</v>
      </c>
    </row>
    <row r="1719" spans="1:3">
      <c r="A1719" s="2" t="s">
        <v>7867</v>
      </c>
      <c r="B1719" s="2" t="s">
        <v>7868</v>
      </c>
      <c r="C1719" s="2" t="s">
        <v>4440</v>
      </c>
    </row>
    <row r="1720" spans="1:3">
      <c r="A1720" s="2" t="s">
        <v>7869</v>
      </c>
      <c r="B1720" s="2" t="s">
        <v>7870</v>
      </c>
      <c r="C1720" s="2" t="s">
        <v>4440</v>
      </c>
    </row>
    <row r="1721" spans="1:3">
      <c r="A1721" s="2" t="s">
        <v>7871</v>
      </c>
      <c r="B1721" s="2" t="s">
        <v>7872</v>
      </c>
      <c r="C1721" s="2" t="s">
        <v>4437</v>
      </c>
    </row>
    <row r="1722" spans="1:3">
      <c r="A1722" s="2" t="s">
        <v>7873</v>
      </c>
      <c r="B1722" s="2" t="s">
        <v>7874</v>
      </c>
      <c r="C1722" s="2" t="s">
        <v>4440</v>
      </c>
    </row>
    <row r="1723" spans="1:3">
      <c r="A1723" s="2" t="s">
        <v>7875</v>
      </c>
      <c r="B1723" s="2" t="s">
        <v>7876</v>
      </c>
      <c r="C1723" s="2" t="s">
        <v>4440</v>
      </c>
    </row>
    <row r="1724" spans="1:3">
      <c r="A1724" s="2" t="s">
        <v>7877</v>
      </c>
      <c r="B1724" s="2" t="s">
        <v>7878</v>
      </c>
      <c r="C1724" s="2" t="s">
        <v>4440</v>
      </c>
    </row>
    <row r="1725" spans="1:3">
      <c r="A1725" s="2" t="s">
        <v>7879</v>
      </c>
      <c r="B1725" s="2" t="s">
        <v>7880</v>
      </c>
      <c r="C1725" s="2" t="s">
        <v>4440</v>
      </c>
    </row>
    <row r="1726" spans="1:3">
      <c r="A1726" s="2" t="s">
        <v>7881</v>
      </c>
      <c r="B1726" s="2" t="s">
        <v>7882</v>
      </c>
      <c r="C1726" s="2" t="s">
        <v>4437</v>
      </c>
    </row>
    <row r="1727" spans="1:3">
      <c r="A1727" s="2" t="s">
        <v>7883</v>
      </c>
      <c r="B1727" s="2" t="s">
        <v>7884</v>
      </c>
      <c r="C1727" s="2" t="s">
        <v>4440</v>
      </c>
    </row>
    <row r="1728" spans="1:3">
      <c r="A1728" s="2" t="s">
        <v>7885</v>
      </c>
      <c r="B1728" s="2" t="s">
        <v>7886</v>
      </c>
      <c r="C1728" s="2" t="s">
        <v>4437</v>
      </c>
    </row>
    <row r="1729" spans="1:3">
      <c r="A1729" s="2" t="s">
        <v>7887</v>
      </c>
      <c r="B1729" s="2" t="s">
        <v>7888</v>
      </c>
      <c r="C1729" s="2" t="s">
        <v>4437</v>
      </c>
    </row>
    <row r="1730" spans="1:3">
      <c r="A1730" s="2" t="s">
        <v>7889</v>
      </c>
      <c r="B1730" s="2" t="s">
        <v>7890</v>
      </c>
      <c r="C1730" s="2" t="s">
        <v>4440</v>
      </c>
    </row>
    <row r="1731" spans="1:3">
      <c r="A1731" s="2" t="s">
        <v>7891</v>
      </c>
      <c r="B1731" s="2" t="s">
        <v>7892</v>
      </c>
      <c r="C1731" s="2" t="s">
        <v>4440</v>
      </c>
    </row>
    <row r="1732" spans="1:3">
      <c r="A1732" s="2" t="s">
        <v>7893</v>
      </c>
      <c r="B1732" s="2" t="s">
        <v>7894</v>
      </c>
      <c r="C1732" s="2" t="s">
        <v>4440</v>
      </c>
    </row>
    <row r="1733" spans="1:3">
      <c r="A1733" s="2" t="s">
        <v>7895</v>
      </c>
      <c r="B1733" s="2" t="s">
        <v>7896</v>
      </c>
      <c r="C1733" s="2" t="s">
        <v>4437</v>
      </c>
    </row>
    <row r="1734" spans="1:3">
      <c r="A1734" s="2" t="s">
        <v>7897</v>
      </c>
      <c r="B1734" s="2" t="s">
        <v>7898</v>
      </c>
      <c r="C1734" s="2" t="s">
        <v>4440</v>
      </c>
    </row>
    <row r="1735" spans="1:3">
      <c r="A1735" s="2" t="s">
        <v>7899</v>
      </c>
      <c r="B1735" s="2" t="s">
        <v>7900</v>
      </c>
      <c r="C1735" s="2" t="s">
        <v>4440</v>
      </c>
    </row>
    <row r="1736" spans="1:3">
      <c r="A1736" s="2" t="s">
        <v>7901</v>
      </c>
      <c r="B1736" s="2" t="s">
        <v>7902</v>
      </c>
      <c r="C1736" s="2" t="s">
        <v>4440</v>
      </c>
    </row>
    <row r="1737" spans="1:3">
      <c r="A1737" s="2" t="s">
        <v>7903</v>
      </c>
      <c r="B1737" s="2" t="s">
        <v>7904</v>
      </c>
      <c r="C1737" s="2" t="s">
        <v>4440</v>
      </c>
    </row>
    <row r="1738" spans="1:3">
      <c r="A1738" s="2" t="s">
        <v>7905</v>
      </c>
      <c r="B1738" s="2" t="s">
        <v>7906</v>
      </c>
      <c r="C1738" s="2" t="s">
        <v>4440</v>
      </c>
    </row>
    <row r="1739" spans="1:3">
      <c r="A1739" s="2" t="s">
        <v>7907</v>
      </c>
      <c r="B1739" s="2" t="s">
        <v>7908</v>
      </c>
      <c r="C1739" s="2" t="s">
        <v>4440</v>
      </c>
    </row>
    <row r="1740" spans="1:3">
      <c r="A1740" s="2" t="s">
        <v>7909</v>
      </c>
      <c r="B1740" s="2" t="s">
        <v>7910</v>
      </c>
      <c r="C1740" s="2" t="s">
        <v>4440</v>
      </c>
    </row>
    <row r="1741" spans="1:3">
      <c r="A1741" s="2" t="s">
        <v>7911</v>
      </c>
      <c r="B1741" s="2" t="s">
        <v>7912</v>
      </c>
      <c r="C1741" s="2" t="s">
        <v>4437</v>
      </c>
    </row>
    <row r="1742" spans="1:3">
      <c r="A1742" s="2" t="s">
        <v>7913</v>
      </c>
      <c r="B1742" s="2" t="s">
        <v>7914</v>
      </c>
      <c r="C1742" s="2" t="s">
        <v>4437</v>
      </c>
    </row>
    <row r="1743" spans="1:3">
      <c r="A1743" s="2" t="s">
        <v>7915</v>
      </c>
      <c r="B1743" s="2" t="s">
        <v>7916</v>
      </c>
      <c r="C1743" s="2" t="s">
        <v>4437</v>
      </c>
    </row>
    <row r="1744" spans="1:3">
      <c r="A1744" s="2" t="s">
        <v>7917</v>
      </c>
      <c r="B1744" s="2" t="s">
        <v>7918</v>
      </c>
      <c r="C1744" s="2" t="s">
        <v>4440</v>
      </c>
    </row>
    <row r="1745" spans="1:3">
      <c r="A1745" s="2" t="s">
        <v>7919</v>
      </c>
      <c r="B1745" s="2" t="s">
        <v>7920</v>
      </c>
      <c r="C1745" s="2" t="s">
        <v>4440</v>
      </c>
    </row>
    <row r="1746" spans="1:3">
      <c r="A1746" s="2" t="s">
        <v>7921</v>
      </c>
      <c r="B1746" s="2" t="s">
        <v>7922</v>
      </c>
      <c r="C1746" s="2" t="s">
        <v>4437</v>
      </c>
    </row>
    <row r="1747" spans="1:3">
      <c r="A1747" s="2" t="s">
        <v>7923</v>
      </c>
      <c r="B1747" s="2" t="s">
        <v>7924</v>
      </c>
      <c r="C1747" s="2" t="s">
        <v>4440</v>
      </c>
    </row>
    <row r="1748" spans="1:3">
      <c r="A1748" s="2" t="s">
        <v>7925</v>
      </c>
      <c r="B1748" s="2" t="s">
        <v>7926</v>
      </c>
      <c r="C1748" s="2" t="s">
        <v>4440</v>
      </c>
    </row>
    <row r="1749" spans="1:3">
      <c r="A1749" s="2" t="s">
        <v>7927</v>
      </c>
      <c r="B1749" s="2" t="s">
        <v>7928</v>
      </c>
      <c r="C1749" s="2" t="s">
        <v>4440</v>
      </c>
    </row>
    <row r="1750" spans="1:3">
      <c r="A1750" s="2" t="s">
        <v>7929</v>
      </c>
      <c r="B1750" s="2" t="s">
        <v>7930</v>
      </c>
      <c r="C1750" s="2" t="s">
        <v>4437</v>
      </c>
    </row>
    <row r="1751" spans="1:3">
      <c r="A1751" s="2" t="s">
        <v>7931</v>
      </c>
      <c r="B1751" s="2" t="s">
        <v>7932</v>
      </c>
      <c r="C1751" s="2" t="s">
        <v>4440</v>
      </c>
    </row>
    <row r="1752" spans="1:3">
      <c r="A1752" s="2" t="s">
        <v>7933</v>
      </c>
      <c r="B1752" s="2" t="s">
        <v>7934</v>
      </c>
      <c r="C1752" s="2" t="s">
        <v>4437</v>
      </c>
    </row>
    <row r="1753" spans="1:3">
      <c r="A1753" s="2" t="s">
        <v>7935</v>
      </c>
      <c r="B1753" s="2" t="s">
        <v>7936</v>
      </c>
      <c r="C1753" s="2" t="s">
        <v>4440</v>
      </c>
    </row>
    <row r="1754" spans="1:3">
      <c r="A1754" s="2" t="s">
        <v>7937</v>
      </c>
      <c r="B1754" s="2" t="s">
        <v>7938</v>
      </c>
      <c r="C1754" s="2" t="s">
        <v>4440</v>
      </c>
    </row>
    <row r="1755" spans="1:3">
      <c r="A1755" s="2" t="s">
        <v>7939</v>
      </c>
      <c r="B1755" s="2" t="s">
        <v>7940</v>
      </c>
      <c r="C1755" s="2" t="s">
        <v>4440</v>
      </c>
    </row>
    <row r="1756" spans="1:3">
      <c r="A1756" s="2" t="s">
        <v>7941</v>
      </c>
      <c r="B1756" s="2" t="s">
        <v>7942</v>
      </c>
      <c r="C1756" s="2" t="s">
        <v>4437</v>
      </c>
    </row>
    <row r="1757" spans="1:3">
      <c r="A1757" s="2" t="s">
        <v>7943</v>
      </c>
      <c r="B1757" s="2" t="s">
        <v>7944</v>
      </c>
      <c r="C1757" s="2" t="s">
        <v>4440</v>
      </c>
    </row>
    <row r="1758" spans="1:3">
      <c r="A1758" s="2" t="s">
        <v>7945</v>
      </c>
      <c r="B1758" s="2" t="s">
        <v>7946</v>
      </c>
      <c r="C1758" s="2" t="s">
        <v>4440</v>
      </c>
    </row>
    <row r="1759" spans="1:3">
      <c r="A1759" s="2" t="s">
        <v>7947</v>
      </c>
      <c r="B1759" s="2" t="s">
        <v>7948</v>
      </c>
      <c r="C1759" s="2" t="s">
        <v>4440</v>
      </c>
    </row>
    <row r="1760" spans="1:3">
      <c r="A1760" s="2" t="s">
        <v>7949</v>
      </c>
      <c r="B1760" s="2" t="s">
        <v>7950</v>
      </c>
      <c r="C1760" s="2" t="s">
        <v>4440</v>
      </c>
    </row>
    <row r="1761" spans="1:3">
      <c r="A1761" s="2" t="s">
        <v>7951</v>
      </c>
      <c r="B1761" s="2" t="s">
        <v>7952</v>
      </c>
      <c r="C1761" s="2" t="s">
        <v>4440</v>
      </c>
    </row>
    <row r="1762" spans="1:3">
      <c r="A1762" s="2" t="s">
        <v>7953</v>
      </c>
      <c r="B1762" s="2" t="s">
        <v>7954</v>
      </c>
      <c r="C1762" s="2" t="s">
        <v>4437</v>
      </c>
    </row>
    <row r="1763" spans="1:3">
      <c r="A1763" s="2" t="s">
        <v>7955</v>
      </c>
      <c r="B1763" s="2" t="s">
        <v>7956</v>
      </c>
      <c r="C1763" s="2" t="s">
        <v>4440</v>
      </c>
    </row>
    <row r="1764" spans="1:3">
      <c r="A1764" s="2" t="s">
        <v>7957</v>
      </c>
      <c r="B1764" s="2" t="s">
        <v>7958</v>
      </c>
      <c r="C1764" s="2" t="s">
        <v>4440</v>
      </c>
    </row>
    <row r="1765" spans="1:3">
      <c r="A1765" s="2" t="s">
        <v>7959</v>
      </c>
      <c r="B1765" s="2" t="s">
        <v>7960</v>
      </c>
      <c r="C1765" s="2" t="s">
        <v>4440</v>
      </c>
    </row>
    <row r="1766" spans="1:3">
      <c r="A1766" s="2" t="s">
        <v>7961</v>
      </c>
      <c r="B1766" s="2" t="s">
        <v>7962</v>
      </c>
      <c r="C1766" s="2" t="s">
        <v>4440</v>
      </c>
    </row>
    <row r="1767" spans="1:3">
      <c r="A1767" s="2" t="s">
        <v>7963</v>
      </c>
      <c r="B1767" s="2" t="s">
        <v>7964</v>
      </c>
      <c r="C1767" s="2" t="s">
        <v>4440</v>
      </c>
    </row>
    <row r="1768" spans="1:3">
      <c r="A1768" s="2" t="s">
        <v>7965</v>
      </c>
      <c r="B1768" s="2" t="s">
        <v>7966</v>
      </c>
      <c r="C1768" s="2" t="s">
        <v>4440</v>
      </c>
    </row>
    <row r="1769" spans="1:3">
      <c r="A1769" s="2" t="s">
        <v>7967</v>
      </c>
      <c r="B1769" s="2" t="s">
        <v>7968</v>
      </c>
      <c r="C1769" s="2" t="s">
        <v>4437</v>
      </c>
    </row>
    <row r="1770" spans="1:3">
      <c r="A1770" s="2" t="s">
        <v>7969</v>
      </c>
      <c r="B1770" s="2" t="s">
        <v>7970</v>
      </c>
      <c r="C1770" s="2" t="s">
        <v>4437</v>
      </c>
    </row>
    <row r="1771" spans="1:3">
      <c r="A1771" s="2" t="s">
        <v>767</v>
      </c>
      <c r="B1771" s="2" t="s">
        <v>7971</v>
      </c>
      <c r="C1771" s="2" t="s">
        <v>4440</v>
      </c>
    </row>
    <row r="1772" spans="1:3">
      <c r="A1772" s="2" t="s">
        <v>7972</v>
      </c>
      <c r="B1772" s="2" t="s">
        <v>7973</v>
      </c>
      <c r="C1772" s="2" t="s">
        <v>4440</v>
      </c>
    </row>
    <row r="1773" spans="1:3">
      <c r="A1773" s="2" t="s">
        <v>7974</v>
      </c>
      <c r="B1773" s="2" t="s">
        <v>7975</v>
      </c>
      <c r="C1773" s="2" t="s">
        <v>4440</v>
      </c>
    </row>
    <row r="1774" spans="1:3">
      <c r="A1774" s="2" t="s">
        <v>7976</v>
      </c>
      <c r="B1774" s="2" t="s">
        <v>7977</v>
      </c>
      <c r="C1774" s="2" t="s">
        <v>4440</v>
      </c>
    </row>
    <row r="1775" spans="1:3">
      <c r="A1775" s="2" t="s">
        <v>7978</v>
      </c>
      <c r="B1775" s="2" t="s">
        <v>7979</v>
      </c>
      <c r="C1775" s="2" t="s">
        <v>4437</v>
      </c>
    </row>
    <row r="1776" spans="1:3">
      <c r="A1776" s="2" t="s">
        <v>7980</v>
      </c>
      <c r="B1776" s="2" t="s">
        <v>7981</v>
      </c>
      <c r="C1776" s="2" t="s">
        <v>4437</v>
      </c>
    </row>
    <row r="1777" spans="1:3">
      <c r="A1777" s="2" t="s">
        <v>7982</v>
      </c>
      <c r="B1777" s="2" t="s">
        <v>7983</v>
      </c>
      <c r="C1777" s="2" t="s">
        <v>4440</v>
      </c>
    </row>
    <row r="1778" spans="1:3">
      <c r="A1778" s="2" t="s">
        <v>7984</v>
      </c>
      <c r="B1778" s="2" t="s">
        <v>7985</v>
      </c>
      <c r="C1778" s="2" t="s">
        <v>4440</v>
      </c>
    </row>
    <row r="1779" spans="1:3">
      <c r="A1779" s="2" t="s">
        <v>7986</v>
      </c>
      <c r="B1779" s="2" t="s">
        <v>7987</v>
      </c>
      <c r="C1779" s="2" t="s">
        <v>4440</v>
      </c>
    </row>
    <row r="1780" spans="1:3">
      <c r="A1780" s="2" t="s">
        <v>7988</v>
      </c>
      <c r="B1780" s="2" t="s">
        <v>7989</v>
      </c>
      <c r="C1780" s="2" t="s">
        <v>4437</v>
      </c>
    </row>
    <row r="1781" spans="1:3">
      <c r="A1781" s="2" t="s">
        <v>7990</v>
      </c>
      <c r="B1781" s="2" t="s">
        <v>7991</v>
      </c>
      <c r="C1781" s="2" t="s">
        <v>4440</v>
      </c>
    </row>
    <row r="1782" spans="1:3">
      <c r="A1782" s="2" t="s">
        <v>7992</v>
      </c>
      <c r="B1782" s="2" t="s">
        <v>7993</v>
      </c>
      <c r="C1782" s="2" t="s">
        <v>4440</v>
      </c>
    </row>
    <row r="1783" spans="1:3">
      <c r="A1783" s="2" t="s">
        <v>7994</v>
      </c>
      <c r="B1783" s="2" t="s">
        <v>7995</v>
      </c>
      <c r="C1783" s="2" t="s">
        <v>4440</v>
      </c>
    </row>
    <row r="1784" spans="1:3">
      <c r="A1784" s="2" t="s">
        <v>7996</v>
      </c>
      <c r="B1784" s="2" t="s">
        <v>7997</v>
      </c>
      <c r="C1784" s="2" t="s">
        <v>4440</v>
      </c>
    </row>
    <row r="1785" spans="1:3">
      <c r="A1785" s="2" t="s">
        <v>7998</v>
      </c>
      <c r="B1785" s="2" t="s">
        <v>7999</v>
      </c>
      <c r="C1785" s="2" t="s">
        <v>4440</v>
      </c>
    </row>
    <row r="1786" spans="1:3">
      <c r="A1786" s="2" t="s">
        <v>8000</v>
      </c>
      <c r="B1786" s="2" t="s">
        <v>8001</v>
      </c>
      <c r="C1786" s="2" t="s">
        <v>4440</v>
      </c>
    </row>
    <row r="1787" spans="1:3">
      <c r="A1787" s="2" t="s">
        <v>8002</v>
      </c>
      <c r="B1787" s="2" t="s">
        <v>8003</v>
      </c>
      <c r="C1787" s="2" t="s">
        <v>4440</v>
      </c>
    </row>
    <row r="1788" spans="1:3">
      <c r="A1788" s="2" t="s">
        <v>8004</v>
      </c>
      <c r="B1788" s="2" t="s">
        <v>8005</v>
      </c>
      <c r="C1788" s="2" t="s">
        <v>4440</v>
      </c>
    </row>
    <row r="1789" spans="1:3">
      <c r="A1789" s="2" t="s">
        <v>8006</v>
      </c>
      <c r="B1789" s="2" t="s">
        <v>8007</v>
      </c>
      <c r="C1789" s="2" t="s">
        <v>4440</v>
      </c>
    </row>
    <row r="1790" spans="1:3">
      <c r="A1790" s="2" t="s">
        <v>8008</v>
      </c>
      <c r="B1790" s="2" t="s">
        <v>8009</v>
      </c>
      <c r="C1790" s="2" t="s">
        <v>4440</v>
      </c>
    </row>
    <row r="1791" spans="1:3">
      <c r="A1791" s="2" t="s">
        <v>8010</v>
      </c>
      <c r="B1791" s="2" t="s">
        <v>8011</v>
      </c>
      <c r="C1791" s="2" t="s">
        <v>4437</v>
      </c>
    </row>
    <row r="1792" spans="1:3">
      <c r="A1792" s="2" t="s">
        <v>8012</v>
      </c>
      <c r="B1792" s="2" t="s">
        <v>8013</v>
      </c>
      <c r="C1792" s="2" t="s">
        <v>4440</v>
      </c>
    </row>
    <row r="1793" spans="1:3">
      <c r="A1793" s="2" t="s">
        <v>8014</v>
      </c>
      <c r="B1793" s="2" t="s">
        <v>8015</v>
      </c>
      <c r="C1793" s="2" t="s">
        <v>4440</v>
      </c>
    </row>
    <row r="1794" spans="1:3">
      <c r="A1794" s="2" t="s">
        <v>8016</v>
      </c>
      <c r="B1794" s="2" t="s">
        <v>8017</v>
      </c>
      <c r="C1794" s="2" t="s">
        <v>4440</v>
      </c>
    </row>
    <row r="1795" spans="1:3">
      <c r="A1795" s="2" t="s">
        <v>8018</v>
      </c>
      <c r="B1795" s="2" t="s">
        <v>8019</v>
      </c>
      <c r="C1795" s="2" t="s">
        <v>4440</v>
      </c>
    </row>
    <row r="1796" spans="1:3">
      <c r="A1796" s="2" t="s">
        <v>8020</v>
      </c>
      <c r="B1796" s="2" t="s">
        <v>8021</v>
      </c>
      <c r="C1796" s="2" t="s">
        <v>4440</v>
      </c>
    </row>
    <row r="1797" spans="1:3">
      <c r="A1797" s="2" t="s">
        <v>8022</v>
      </c>
      <c r="B1797" s="2" t="s">
        <v>8023</v>
      </c>
      <c r="C1797" s="2" t="s">
        <v>4440</v>
      </c>
    </row>
    <row r="1798" spans="1:3">
      <c r="A1798" s="2" t="s">
        <v>8024</v>
      </c>
      <c r="B1798" s="2" t="s">
        <v>8025</v>
      </c>
      <c r="C1798" s="2" t="s">
        <v>4440</v>
      </c>
    </row>
    <row r="1799" spans="1:3">
      <c r="A1799" s="2" t="s">
        <v>8026</v>
      </c>
      <c r="B1799" s="2" t="s">
        <v>8027</v>
      </c>
      <c r="C1799" s="2" t="s">
        <v>4440</v>
      </c>
    </row>
    <row r="1800" spans="1:3">
      <c r="A1800" s="2" t="s">
        <v>8028</v>
      </c>
      <c r="B1800" s="2" t="s">
        <v>8029</v>
      </c>
      <c r="C1800" s="2" t="s">
        <v>4440</v>
      </c>
    </row>
    <row r="1801" spans="1:3">
      <c r="A1801" s="2" t="s">
        <v>8030</v>
      </c>
      <c r="B1801" s="2" t="s">
        <v>8031</v>
      </c>
      <c r="C1801" s="2" t="s">
        <v>4440</v>
      </c>
    </row>
    <row r="1802" spans="1:3">
      <c r="A1802" s="2" t="s">
        <v>8032</v>
      </c>
      <c r="B1802" s="2" t="s">
        <v>8033</v>
      </c>
      <c r="C1802" s="2" t="s">
        <v>4440</v>
      </c>
    </row>
    <row r="1803" spans="1:3">
      <c r="A1803" s="2" t="s">
        <v>8034</v>
      </c>
      <c r="B1803" s="2" t="s">
        <v>8035</v>
      </c>
      <c r="C1803" s="2" t="s">
        <v>4437</v>
      </c>
    </row>
    <row r="1804" spans="1:3">
      <c r="A1804" s="2" t="s">
        <v>8036</v>
      </c>
      <c r="B1804" s="2" t="s">
        <v>8037</v>
      </c>
      <c r="C1804" s="2" t="s">
        <v>4440</v>
      </c>
    </row>
    <row r="1805" spans="1:3">
      <c r="A1805" s="2" t="s">
        <v>8038</v>
      </c>
      <c r="B1805" s="2" t="s">
        <v>8039</v>
      </c>
      <c r="C1805" s="2" t="s">
        <v>4440</v>
      </c>
    </row>
    <row r="1806" spans="1:3">
      <c r="A1806" s="2" t="s">
        <v>8040</v>
      </c>
      <c r="B1806" s="2" t="s">
        <v>8041</v>
      </c>
      <c r="C1806" s="2" t="s">
        <v>4440</v>
      </c>
    </row>
    <row r="1807" spans="1:3">
      <c r="A1807" s="2" t="s">
        <v>8042</v>
      </c>
      <c r="B1807" s="2" t="s">
        <v>8043</v>
      </c>
      <c r="C1807" s="2" t="s">
        <v>4437</v>
      </c>
    </row>
    <row r="1808" spans="1:3">
      <c r="A1808" s="2" t="s">
        <v>8044</v>
      </c>
      <c r="B1808" s="2" t="s">
        <v>8045</v>
      </c>
      <c r="C1808" s="2" t="s">
        <v>4437</v>
      </c>
    </row>
    <row r="1809" spans="1:3">
      <c r="A1809" s="2" t="s">
        <v>8046</v>
      </c>
      <c r="B1809" s="2" t="s">
        <v>8047</v>
      </c>
      <c r="C1809" s="2" t="s">
        <v>4440</v>
      </c>
    </row>
    <row r="1810" spans="1:3">
      <c r="A1810" s="2" t="s">
        <v>8048</v>
      </c>
      <c r="B1810" s="2" t="s">
        <v>8049</v>
      </c>
      <c r="C1810" s="2" t="s">
        <v>4440</v>
      </c>
    </row>
    <row r="1811" spans="1:3">
      <c r="A1811" s="2" t="s">
        <v>8050</v>
      </c>
      <c r="B1811" s="2" t="s">
        <v>8051</v>
      </c>
      <c r="C1811" s="2" t="s">
        <v>4440</v>
      </c>
    </row>
    <row r="1812" spans="1:3">
      <c r="A1812" s="2" t="s">
        <v>8052</v>
      </c>
      <c r="B1812" s="2" t="s">
        <v>8053</v>
      </c>
      <c r="C1812" s="2" t="s">
        <v>4437</v>
      </c>
    </row>
    <row r="1813" spans="1:3">
      <c r="A1813" s="2" t="s">
        <v>8054</v>
      </c>
      <c r="B1813" s="2" t="s">
        <v>8055</v>
      </c>
      <c r="C1813" s="2" t="s">
        <v>4440</v>
      </c>
    </row>
    <row r="1814" spans="1:3">
      <c r="A1814" s="2" t="s">
        <v>8056</v>
      </c>
      <c r="B1814" s="2" t="s">
        <v>8057</v>
      </c>
      <c r="C1814" s="2" t="s">
        <v>4440</v>
      </c>
    </row>
    <row r="1815" spans="1:3">
      <c r="A1815" s="2" t="s">
        <v>8058</v>
      </c>
      <c r="B1815" s="2" t="s">
        <v>8059</v>
      </c>
      <c r="C1815" s="2" t="s">
        <v>4440</v>
      </c>
    </row>
    <row r="1816" spans="1:3">
      <c r="A1816" s="2" t="s">
        <v>8060</v>
      </c>
      <c r="B1816" s="2" t="s">
        <v>8061</v>
      </c>
      <c r="C1816" s="2" t="s">
        <v>4440</v>
      </c>
    </row>
    <row r="1817" spans="1:3">
      <c r="A1817" s="2" t="s">
        <v>8062</v>
      </c>
      <c r="B1817" s="2" t="s">
        <v>8063</v>
      </c>
      <c r="C1817" s="2" t="s">
        <v>4440</v>
      </c>
    </row>
    <row r="1818" spans="1:3">
      <c r="A1818" s="2" t="s">
        <v>8064</v>
      </c>
      <c r="B1818" s="2" t="s">
        <v>8065</v>
      </c>
      <c r="C1818" s="2" t="s">
        <v>4437</v>
      </c>
    </row>
    <row r="1819" spans="1:3">
      <c r="A1819" s="2" t="s">
        <v>8066</v>
      </c>
      <c r="B1819" s="2" t="s">
        <v>8067</v>
      </c>
      <c r="C1819" s="2" t="s">
        <v>4440</v>
      </c>
    </row>
    <row r="1820" spans="1:3">
      <c r="A1820" s="2" t="s">
        <v>8068</v>
      </c>
      <c r="B1820" s="2" t="s">
        <v>8069</v>
      </c>
      <c r="C1820" s="2" t="s">
        <v>4437</v>
      </c>
    </row>
    <row r="1821" spans="1:3">
      <c r="A1821" s="2" t="s">
        <v>8070</v>
      </c>
      <c r="B1821" s="2" t="s">
        <v>8071</v>
      </c>
      <c r="C1821" s="2" t="s">
        <v>4440</v>
      </c>
    </row>
    <row r="1822" spans="1:3">
      <c r="A1822" s="2" t="s">
        <v>8072</v>
      </c>
      <c r="B1822" s="2" t="s">
        <v>8073</v>
      </c>
      <c r="C1822" s="2" t="s">
        <v>4440</v>
      </c>
    </row>
    <row r="1823" spans="1:3">
      <c r="A1823" s="2" t="s">
        <v>8074</v>
      </c>
      <c r="B1823" s="2" t="s">
        <v>8075</v>
      </c>
      <c r="C1823" s="2" t="s">
        <v>4440</v>
      </c>
    </row>
    <row r="1824" spans="1:3">
      <c r="A1824" s="2" t="s">
        <v>8076</v>
      </c>
      <c r="B1824" s="2" t="s">
        <v>8077</v>
      </c>
      <c r="C1824" s="2" t="s">
        <v>4440</v>
      </c>
    </row>
    <row r="1825" spans="1:3">
      <c r="A1825" s="2" t="s">
        <v>8078</v>
      </c>
      <c r="B1825" s="2" t="s">
        <v>8079</v>
      </c>
      <c r="C1825" s="2" t="s">
        <v>4437</v>
      </c>
    </row>
    <row r="1826" spans="1:3">
      <c r="A1826" s="2" t="s">
        <v>8080</v>
      </c>
      <c r="B1826" s="2" t="s">
        <v>8081</v>
      </c>
      <c r="C1826" s="2" t="s">
        <v>4437</v>
      </c>
    </row>
    <row r="1827" spans="1:3">
      <c r="A1827" s="2" t="s">
        <v>8082</v>
      </c>
      <c r="B1827" s="2" t="s">
        <v>8083</v>
      </c>
      <c r="C1827" s="2" t="s">
        <v>4440</v>
      </c>
    </row>
    <row r="1828" spans="1:3">
      <c r="A1828" s="2" t="s">
        <v>8084</v>
      </c>
      <c r="B1828" s="2" t="s">
        <v>8085</v>
      </c>
      <c r="C1828" s="2" t="s">
        <v>4440</v>
      </c>
    </row>
    <row r="1829" spans="1:3">
      <c r="A1829" s="2" t="s">
        <v>8086</v>
      </c>
      <c r="B1829" s="2" t="s">
        <v>8087</v>
      </c>
      <c r="C1829" s="2" t="s">
        <v>4440</v>
      </c>
    </row>
    <row r="1830" spans="1:3">
      <c r="A1830" s="2" t="s">
        <v>8088</v>
      </c>
      <c r="B1830" s="2" t="s">
        <v>8089</v>
      </c>
      <c r="C1830" s="2" t="s">
        <v>4440</v>
      </c>
    </row>
    <row r="1831" spans="1:3">
      <c r="A1831" s="2" t="s">
        <v>8090</v>
      </c>
      <c r="B1831" s="2" t="s">
        <v>8091</v>
      </c>
      <c r="C1831" s="2" t="s">
        <v>4437</v>
      </c>
    </row>
    <row r="1832" spans="1:3">
      <c r="A1832" s="2" t="s">
        <v>8092</v>
      </c>
      <c r="B1832" s="2" t="s">
        <v>8093</v>
      </c>
      <c r="C1832" s="2" t="s">
        <v>4440</v>
      </c>
    </row>
    <row r="1833" spans="1:3">
      <c r="A1833" s="2" t="s">
        <v>8094</v>
      </c>
      <c r="B1833" s="2" t="s">
        <v>8095</v>
      </c>
      <c r="C1833" s="2" t="s">
        <v>4440</v>
      </c>
    </row>
    <row r="1834" spans="1:3">
      <c r="A1834" s="2" t="s">
        <v>8096</v>
      </c>
      <c r="B1834" s="2" t="s">
        <v>8097</v>
      </c>
      <c r="C1834" s="2" t="s">
        <v>4440</v>
      </c>
    </row>
    <row r="1835" spans="1:3">
      <c r="A1835" s="2" t="s">
        <v>8098</v>
      </c>
      <c r="B1835" s="2" t="s">
        <v>8099</v>
      </c>
      <c r="C1835" s="2" t="s">
        <v>4440</v>
      </c>
    </row>
    <row r="1836" spans="1:3">
      <c r="A1836" s="2" t="s">
        <v>8100</v>
      </c>
      <c r="B1836" s="2" t="s">
        <v>8101</v>
      </c>
      <c r="C1836" s="2" t="s">
        <v>4440</v>
      </c>
    </row>
    <row r="1837" spans="1:3">
      <c r="A1837" s="2" t="s">
        <v>8102</v>
      </c>
      <c r="B1837" s="2" t="s">
        <v>8103</v>
      </c>
      <c r="C1837" s="2" t="s">
        <v>4437</v>
      </c>
    </row>
    <row r="1838" spans="1:3">
      <c r="A1838" s="2" t="s">
        <v>8104</v>
      </c>
      <c r="B1838" s="2" t="s">
        <v>8105</v>
      </c>
      <c r="C1838" s="2" t="s">
        <v>4440</v>
      </c>
    </row>
    <row r="1839" spans="1:3">
      <c r="A1839" s="2" t="s">
        <v>8106</v>
      </c>
      <c r="B1839" s="2" t="s">
        <v>8107</v>
      </c>
      <c r="C1839" s="2" t="s">
        <v>4440</v>
      </c>
    </row>
    <row r="1840" spans="1:3">
      <c r="A1840" s="2" t="s">
        <v>8108</v>
      </c>
      <c r="B1840" s="2" t="s">
        <v>8109</v>
      </c>
      <c r="C1840" s="2" t="s">
        <v>4440</v>
      </c>
    </row>
    <row r="1841" spans="1:3">
      <c r="A1841" s="2" t="s">
        <v>8110</v>
      </c>
      <c r="B1841" s="2" t="s">
        <v>8111</v>
      </c>
      <c r="C1841" s="2" t="s">
        <v>4437</v>
      </c>
    </row>
    <row r="1842" spans="1:3">
      <c r="A1842" s="2" t="s">
        <v>8112</v>
      </c>
      <c r="B1842" s="2" t="s">
        <v>8113</v>
      </c>
      <c r="C1842" s="2" t="s">
        <v>4440</v>
      </c>
    </row>
    <row r="1843" spans="1:3">
      <c r="A1843" s="2" t="s">
        <v>8114</v>
      </c>
      <c r="B1843" s="2" t="s">
        <v>8115</v>
      </c>
      <c r="C1843" s="2" t="s">
        <v>4440</v>
      </c>
    </row>
    <row r="1844" spans="1:3">
      <c r="A1844" s="2" t="s">
        <v>8116</v>
      </c>
      <c r="B1844" s="2" t="s">
        <v>8117</v>
      </c>
      <c r="C1844" s="2" t="s">
        <v>4437</v>
      </c>
    </row>
    <row r="1845" spans="1:3">
      <c r="A1845" s="2" t="s">
        <v>8118</v>
      </c>
      <c r="B1845" s="2" t="s">
        <v>8119</v>
      </c>
      <c r="C1845" s="2" t="s">
        <v>4440</v>
      </c>
    </row>
    <row r="1846" spans="1:3">
      <c r="A1846" s="2" t="s">
        <v>8120</v>
      </c>
      <c r="B1846" s="2" t="s">
        <v>8121</v>
      </c>
      <c r="C1846" s="2" t="s">
        <v>4440</v>
      </c>
    </row>
    <row r="1847" spans="1:3">
      <c r="A1847" s="2" t="s">
        <v>8122</v>
      </c>
      <c r="B1847" s="2" t="s">
        <v>8123</v>
      </c>
      <c r="C1847" s="2" t="s">
        <v>4440</v>
      </c>
    </row>
    <row r="1848" spans="1:3">
      <c r="A1848" s="2" t="s">
        <v>8124</v>
      </c>
      <c r="B1848" s="2" t="s">
        <v>8125</v>
      </c>
      <c r="C1848" s="2" t="s">
        <v>4440</v>
      </c>
    </row>
    <row r="1849" spans="1:3">
      <c r="A1849" s="2" t="s">
        <v>8126</v>
      </c>
      <c r="B1849" s="2" t="s">
        <v>8127</v>
      </c>
      <c r="C1849" s="2" t="s">
        <v>4440</v>
      </c>
    </row>
    <row r="1850" spans="1:3">
      <c r="A1850" s="2" t="s">
        <v>8128</v>
      </c>
      <c r="B1850" s="2" t="s">
        <v>8129</v>
      </c>
      <c r="C1850" s="2" t="s">
        <v>4437</v>
      </c>
    </row>
    <row r="1851" spans="1:3">
      <c r="A1851" s="2" t="s">
        <v>8130</v>
      </c>
      <c r="B1851" s="2" t="s">
        <v>8131</v>
      </c>
      <c r="C1851" s="2" t="s">
        <v>4440</v>
      </c>
    </row>
    <row r="1852" spans="1:3">
      <c r="A1852" s="2" t="s">
        <v>8132</v>
      </c>
      <c r="B1852" s="2" t="s">
        <v>8133</v>
      </c>
      <c r="C1852" s="2" t="s">
        <v>4440</v>
      </c>
    </row>
    <row r="1853" spans="1:3">
      <c r="A1853" s="2" t="s">
        <v>8134</v>
      </c>
      <c r="B1853" s="2" t="s">
        <v>8135</v>
      </c>
      <c r="C1853" s="2" t="s">
        <v>4440</v>
      </c>
    </row>
    <row r="1854" spans="1:3">
      <c r="A1854" s="2" t="s">
        <v>8136</v>
      </c>
      <c r="B1854" s="2" t="s">
        <v>8137</v>
      </c>
      <c r="C1854" s="2" t="s">
        <v>4437</v>
      </c>
    </row>
    <row r="1855" spans="1:3">
      <c r="A1855" s="2" t="s">
        <v>8138</v>
      </c>
      <c r="B1855" s="2" t="s">
        <v>8139</v>
      </c>
      <c r="C1855" s="2" t="s">
        <v>4437</v>
      </c>
    </row>
    <row r="1856" spans="1:3">
      <c r="A1856" s="2" t="s">
        <v>8140</v>
      </c>
      <c r="B1856" s="2" t="s">
        <v>8141</v>
      </c>
      <c r="C1856" s="2" t="s">
        <v>4440</v>
      </c>
    </row>
    <row r="1857" spans="1:3">
      <c r="A1857" s="2" t="s">
        <v>8142</v>
      </c>
      <c r="B1857" s="2" t="s">
        <v>8143</v>
      </c>
      <c r="C1857" s="2" t="s">
        <v>4440</v>
      </c>
    </row>
    <row r="1858" spans="1:3">
      <c r="A1858" s="2" t="s">
        <v>8144</v>
      </c>
      <c r="B1858" s="2" t="s">
        <v>8145</v>
      </c>
      <c r="C1858" s="2" t="s">
        <v>4437</v>
      </c>
    </row>
    <row r="1859" spans="1:3">
      <c r="A1859" s="2" t="s">
        <v>8146</v>
      </c>
      <c r="B1859" s="2" t="s">
        <v>8147</v>
      </c>
      <c r="C1859" s="2" t="s">
        <v>4440</v>
      </c>
    </row>
    <row r="1860" spans="1:3">
      <c r="A1860" s="2" t="s">
        <v>8148</v>
      </c>
      <c r="B1860" s="2" t="s">
        <v>8149</v>
      </c>
      <c r="C1860" s="2" t="s">
        <v>4437</v>
      </c>
    </row>
    <row r="1861" spans="1:3">
      <c r="A1861" s="2" t="s">
        <v>8150</v>
      </c>
      <c r="B1861" s="2" t="s">
        <v>8151</v>
      </c>
      <c r="C1861" s="2" t="s">
        <v>4437</v>
      </c>
    </row>
    <row r="1862" spans="1:3">
      <c r="A1862" s="2" t="s">
        <v>8152</v>
      </c>
      <c r="B1862" s="2" t="s">
        <v>8153</v>
      </c>
      <c r="C1862" s="2" t="s">
        <v>4437</v>
      </c>
    </row>
    <row r="1863" spans="1:3">
      <c r="A1863" s="2" t="s">
        <v>8154</v>
      </c>
      <c r="B1863" s="2" t="s">
        <v>8155</v>
      </c>
      <c r="C1863" s="2" t="s">
        <v>4440</v>
      </c>
    </row>
    <row r="1864" spans="1:3">
      <c r="A1864" s="2" t="s">
        <v>8156</v>
      </c>
      <c r="B1864" s="2" t="s">
        <v>8157</v>
      </c>
      <c r="C1864" s="2" t="s">
        <v>4440</v>
      </c>
    </row>
    <row r="1865" spans="1:3">
      <c r="A1865" s="2" t="s">
        <v>8158</v>
      </c>
      <c r="B1865" s="2" t="s">
        <v>8159</v>
      </c>
      <c r="C1865" s="2" t="s">
        <v>4437</v>
      </c>
    </row>
    <row r="1866" spans="1:3">
      <c r="A1866" s="2" t="s">
        <v>8160</v>
      </c>
      <c r="B1866" s="2" t="s">
        <v>8161</v>
      </c>
      <c r="C1866" s="2" t="s">
        <v>4437</v>
      </c>
    </row>
    <row r="1867" spans="1:3">
      <c r="A1867" s="2" t="s">
        <v>8162</v>
      </c>
      <c r="B1867" s="2" t="s">
        <v>8163</v>
      </c>
      <c r="C1867" s="2" t="s">
        <v>4440</v>
      </c>
    </row>
    <row r="1868" spans="1:3">
      <c r="A1868" s="2" t="s">
        <v>8164</v>
      </c>
      <c r="B1868" s="2" t="s">
        <v>8165</v>
      </c>
      <c r="C1868" s="2" t="s">
        <v>4440</v>
      </c>
    </row>
    <row r="1869" spans="1:3">
      <c r="A1869" s="2" t="s">
        <v>8166</v>
      </c>
      <c r="B1869" s="2" t="s">
        <v>8167</v>
      </c>
      <c r="C1869" s="2" t="s">
        <v>4440</v>
      </c>
    </row>
    <row r="1870" spans="1:3">
      <c r="A1870" s="2" t="s">
        <v>8168</v>
      </c>
      <c r="B1870" s="2" t="s">
        <v>8169</v>
      </c>
      <c r="C1870" s="2" t="s">
        <v>4437</v>
      </c>
    </row>
    <row r="1871" spans="1:3">
      <c r="A1871" s="2" t="s">
        <v>8170</v>
      </c>
      <c r="B1871" s="2" t="s">
        <v>8171</v>
      </c>
      <c r="C1871" s="2" t="s">
        <v>4440</v>
      </c>
    </row>
    <row r="1872" spans="1:3">
      <c r="A1872" s="2" t="s">
        <v>8172</v>
      </c>
      <c r="B1872" s="2" t="s">
        <v>8173</v>
      </c>
      <c r="C1872" s="2" t="s">
        <v>4440</v>
      </c>
    </row>
    <row r="1873" spans="1:3">
      <c r="A1873" s="2" t="s">
        <v>8174</v>
      </c>
      <c r="B1873" s="2" t="s">
        <v>8175</v>
      </c>
      <c r="C1873" s="2" t="s">
        <v>4440</v>
      </c>
    </row>
    <row r="1874" spans="1:3">
      <c r="A1874" s="2" t="s">
        <v>8176</v>
      </c>
      <c r="B1874" s="2" t="s">
        <v>8177</v>
      </c>
      <c r="C1874" s="2" t="s">
        <v>4437</v>
      </c>
    </row>
    <row r="1875" spans="1:3">
      <c r="A1875" s="2" t="s">
        <v>8178</v>
      </c>
      <c r="B1875" s="2" t="s">
        <v>8179</v>
      </c>
      <c r="C1875" s="2" t="s">
        <v>4440</v>
      </c>
    </row>
    <row r="1876" spans="1:3">
      <c r="A1876" s="2" t="s">
        <v>8180</v>
      </c>
      <c r="B1876" s="2" t="s">
        <v>8181</v>
      </c>
      <c r="C1876" s="2" t="s">
        <v>4440</v>
      </c>
    </row>
    <row r="1877" spans="1:3">
      <c r="A1877" s="2" t="s">
        <v>8182</v>
      </c>
      <c r="B1877" s="2" t="s">
        <v>8183</v>
      </c>
      <c r="C1877" s="2" t="s">
        <v>4440</v>
      </c>
    </row>
    <row r="1878" spans="1:3">
      <c r="A1878" s="2" t="s">
        <v>8184</v>
      </c>
      <c r="B1878" s="2" t="s">
        <v>8185</v>
      </c>
      <c r="C1878" s="2" t="s">
        <v>4440</v>
      </c>
    </row>
    <row r="1879" spans="1:3">
      <c r="A1879" s="2" t="s">
        <v>8186</v>
      </c>
      <c r="B1879" s="2" t="s">
        <v>8187</v>
      </c>
      <c r="C1879" s="2" t="s">
        <v>4437</v>
      </c>
    </row>
    <row r="1880" spans="1:3">
      <c r="A1880" s="2" t="s">
        <v>8188</v>
      </c>
      <c r="B1880" s="2" t="s">
        <v>8189</v>
      </c>
      <c r="C1880" s="2" t="s">
        <v>4440</v>
      </c>
    </row>
    <row r="1881" spans="1:3">
      <c r="A1881" s="2" t="s">
        <v>8190</v>
      </c>
      <c r="B1881" s="2" t="s">
        <v>8191</v>
      </c>
      <c r="C1881" s="2" t="s">
        <v>4440</v>
      </c>
    </row>
    <row r="1882" spans="1:3">
      <c r="A1882" s="2" t="s">
        <v>8192</v>
      </c>
      <c r="B1882" s="2" t="s">
        <v>8193</v>
      </c>
      <c r="C1882" s="2" t="s">
        <v>4440</v>
      </c>
    </row>
    <row r="1883" spans="1:3">
      <c r="A1883" s="2" t="s">
        <v>8194</v>
      </c>
      <c r="B1883" s="2" t="s">
        <v>8195</v>
      </c>
      <c r="C1883" s="2" t="s">
        <v>4440</v>
      </c>
    </row>
    <row r="1884" spans="1:3">
      <c r="A1884" s="2" t="s">
        <v>8196</v>
      </c>
      <c r="B1884" s="2" t="s">
        <v>8197</v>
      </c>
      <c r="C1884" s="2" t="s">
        <v>4440</v>
      </c>
    </row>
    <row r="1885" spans="1:3">
      <c r="A1885" s="2" t="s">
        <v>8198</v>
      </c>
      <c r="B1885" s="2" t="s">
        <v>8199</v>
      </c>
      <c r="C1885" s="2" t="s">
        <v>4440</v>
      </c>
    </row>
    <row r="1886" spans="1:3">
      <c r="A1886" s="2" t="s">
        <v>8200</v>
      </c>
      <c r="B1886" s="2" t="s">
        <v>8201</v>
      </c>
      <c r="C1886" s="2" t="s">
        <v>4440</v>
      </c>
    </row>
    <row r="1887" spans="1:3">
      <c r="A1887" s="2" t="s">
        <v>8202</v>
      </c>
      <c r="B1887" s="2" t="s">
        <v>8203</v>
      </c>
      <c r="C1887" s="2" t="s">
        <v>4440</v>
      </c>
    </row>
    <row r="1888" spans="1:3">
      <c r="A1888" s="2" t="s">
        <v>8204</v>
      </c>
      <c r="B1888" s="2" t="s">
        <v>8205</v>
      </c>
      <c r="C1888" s="2" t="s">
        <v>4437</v>
      </c>
    </row>
    <row r="1889" spans="1:3">
      <c r="A1889" s="2" t="s">
        <v>8206</v>
      </c>
      <c r="B1889" s="2" t="s">
        <v>8207</v>
      </c>
      <c r="C1889" s="2" t="s">
        <v>4437</v>
      </c>
    </row>
    <row r="1890" spans="1:3">
      <c r="A1890" s="2" t="s">
        <v>8208</v>
      </c>
      <c r="B1890" s="2" t="s">
        <v>8209</v>
      </c>
      <c r="C1890" s="2" t="s">
        <v>4437</v>
      </c>
    </row>
    <row r="1891" spans="1:3">
      <c r="A1891" s="2" t="s">
        <v>8210</v>
      </c>
      <c r="B1891" s="2" t="s">
        <v>8211</v>
      </c>
      <c r="C1891" s="2" t="s">
        <v>4440</v>
      </c>
    </row>
    <row r="1892" spans="1:3">
      <c r="A1892" s="2" t="s">
        <v>8212</v>
      </c>
      <c r="B1892" s="2" t="s">
        <v>8213</v>
      </c>
      <c r="C1892" s="2" t="s">
        <v>4440</v>
      </c>
    </row>
    <row r="1893" spans="1:3">
      <c r="A1893" s="2" t="s">
        <v>8214</v>
      </c>
      <c r="B1893" s="2" t="s">
        <v>8215</v>
      </c>
      <c r="C1893" s="2" t="s">
        <v>4437</v>
      </c>
    </row>
    <row r="1894" spans="1:3">
      <c r="A1894" s="2" t="s">
        <v>8216</v>
      </c>
      <c r="B1894" s="2" t="s">
        <v>8217</v>
      </c>
      <c r="C1894" s="2" t="s">
        <v>4437</v>
      </c>
    </row>
    <row r="1895" spans="1:3">
      <c r="A1895" s="2" t="s">
        <v>8218</v>
      </c>
      <c r="B1895" s="2" t="s">
        <v>8219</v>
      </c>
      <c r="C1895" s="2" t="s">
        <v>4440</v>
      </c>
    </row>
    <row r="1896" spans="1:3">
      <c r="A1896" s="2" t="s">
        <v>8220</v>
      </c>
      <c r="B1896" s="2" t="s">
        <v>8221</v>
      </c>
      <c r="C1896" s="2" t="s">
        <v>4440</v>
      </c>
    </row>
    <row r="1897" spans="1:3">
      <c r="A1897" s="2" t="s">
        <v>8222</v>
      </c>
      <c r="B1897" s="2" t="s">
        <v>8223</v>
      </c>
      <c r="C1897" s="2" t="s">
        <v>4437</v>
      </c>
    </row>
    <row r="1898" spans="1:3">
      <c r="A1898" s="2" t="s">
        <v>8224</v>
      </c>
      <c r="B1898" s="2" t="s">
        <v>8225</v>
      </c>
      <c r="C1898" s="2" t="s">
        <v>4440</v>
      </c>
    </row>
    <row r="1899" spans="1:3">
      <c r="A1899" s="2" t="s">
        <v>8226</v>
      </c>
      <c r="B1899" s="2" t="s">
        <v>8227</v>
      </c>
      <c r="C1899" s="2" t="s">
        <v>4440</v>
      </c>
    </row>
    <row r="1900" spans="1:3">
      <c r="A1900" s="2" t="s">
        <v>8228</v>
      </c>
      <c r="B1900" s="2" t="s">
        <v>8229</v>
      </c>
      <c r="C1900" s="2" t="s">
        <v>4440</v>
      </c>
    </row>
    <row r="1901" spans="1:3">
      <c r="A1901" s="2" t="s">
        <v>8230</v>
      </c>
      <c r="B1901" s="2" t="s">
        <v>8231</v>
      </c>
      <c r="C1901" s="2" t="s">
        <v>4440</v>
      </c>
    </row>
    <row r="1902" spans="1:3">
      <c r="A1902" s="2" t="s">
        <v>8232</v>
      </c>
      <c r="B1902" s="2" t="s">
        <v>8233</v>
      </c>
      <c r="C1902" s="2" t="s">
        <v>4440</v>
      </c>
    </row>
    <row r="1903" spans="1:3">
      <c r="A1903" s="2" t="s">
        <v>8234</v>
      </c>
      <c r="B1903" s="2" t="s">
        <v>8235</v>
      </c>
      <c r="C1903" s="2" t="s">
        <v>4440</v>
      </c>
    </row>
    <row r="1904" spans="1:3">
      <c r="A1904" s="2" t="s">
        <v>8236</v>
      </c>
      <c r="B1904" s="2" t="s">
        <v>8237</v>
      </c>
      <c r="C1904" s="2" t="s">
        <v>4440</v>
      </c>
    </row>
    <row r="1905" spans="1:3">
      <c r="A1905" s="2" t="s">
        <v>8238</v>
      </c>
      <c r="B1905" s="2" t="s">
        <v>8239</v>
      </c>
      <c r="C1905" s="2" t="s">
        <v>4437</v>
      </c>
    </row>
    <row r="1906" spans="1:3">
      <c r="A1906" s="2" t="s">
        <v>8240</v>
      </c>
      <c r="B1906" s="2" t="s">
        <v>8241</v>
      </c>
      <c r="C1906" s="2" t="s">
        <v>4440</v>
      </c>
    </row>
    <row r="1907" spans="1:3">
      <c r="A1907" s="2" t="s">
        <v>8242</v>
      </c>
      <c r="B1907" s="2" t="s">
        <v>8243</v>
      </c>
      <c r="C1907" s="2" t="s">
        <v>4437</v>
      </c>
    </row>
    <row r="1908" spans="1:3">
      <c r="A1908" s="2" t="s">
        <v>8244</v>
      </c>
      <c r="B1908" s="2" t="s">
        <v>8245</v>
      </c>
      <c r="C1908" s="2" t="s">
        <v>4437</v>
      </c>
    </row>
    <row r="1909" spans="1:3">
      <c r="A1909" s="2" t="s">
        <v>8246</v>
      </c>
      <c r="B1909" s="2" t="s">
        <v>8247</v>
      </c>
      <c r="C1909" s="2" t="s">
        <v>4437</v>
      </c>
    </row>
    <row r="1910" spans="1:3">
      <c r="A1910" s="2" t="s">
        <v>8248</v>
      </c>
      <c r="B1910" s="2" t="s">
        <v>8249</v>
      </c>
      <c r="C1910" s="2" t="s">
        <v>4437</v>
      </c>
    </row>
    <row r="1911" spans="1:3">
      <c r="A1911" s="2" t="s">
        <v>8250</v>
      </c>
      <c r="B1911" s="2" t="s">
        <v>8251</v>
      </c>
      <c r="C1911" s="2" t="s">
        <v>4437</v>
      </c>
    </row>
    <row r="1912" spans="1:3">
      <c r="A1912" s="2" t="s">
        <v>8252</v>
      </c>
      <c r="B1912" s="2" t="s">
        <v>8253</v>
      </c>
      <c r="C1912" s="2" t="s">
        <v>4437</v>
      </c>
    </row>
    <row r="1913" spans="1:3">
      <c r="A1913" s="2" t="s">
        <v>8254</v>
      </c>
      <c r="B1913" s="2" t="s">
        <v>8255</v>
      </c>
      <c r="C1913" s="2" t="s">
        <v>4437</v>
      </c>
    </row>
    <row r="1914" spans="1:3">
      <c r="A1914" s="2" t="s">
        <v>8256</v>
      </c>
      <c r="B1914" s="2" t="s">
        <v>8257</v>
      </c>
      <c r="C1914" s="2" t="s">
        <v>4437</v>
      </c>
    </row>
    <row r="1915" spans="1:3">
      <c r="A1915" s="2" t="s">
        <v>8258</v>
      </c>
      <c r="B1915" s="2" t="s">
        <v>8259</v>
      </c>
      <c r="C1915" s="2" t="s">
        <v>4440</v>
      </c>
    </row>
    <row r="1916" spans="1:3">
      <c r="A1916" s="2" t="s">
        <v>8260</v>
      </c>
      <c r="B1916" s="2" t="s">
        <v>8261</v>
      </c>
      <c r="C1916" s="2" t="s">
        <v>4440</v>
      </c>
    </row>
    <row r="1917" spans="1:3">
      <c r="A1917" s="2" t="s">
        <v>8262</v>
      </c>
      <c r="B1917" s="2" t="s">
        <v>8263</v>
      </c>
      <c r="C1917" s="2" t="s">
        <v>4437</v>
      </c>
    </row>
    <row r="1918" spans="1:3">
      <c r="A1918" s="2" t="s">
        <v>8264</v>
      </c>
      <c r="B1918" s="2" t="s">
        <v>8265</v>
      </c>
      <c r="C1918" s="2" t="s">
        <v>4437</v>
      </c>
    </row>
    <row r="1919" spans="1:3">
      <c r="A1919" s="2" t="s">
        <v>8266</v>
      </c>
      <c r="B1919" s="2" t="s">
        <v>8267</v>
      </c>
      <c r="C1919" s="2" t="s">
        <v>4440</v>
      </c>
    </row>
    <row r="1920" spans="1:3">
      <c r="A1920" s="2" t="s">
        <v>8268</v>
      </c>
      <c r="B1920" s="2" t="s">
        <v>8269</v>
      </c>
      <c r="C1920" s="2" t="s">
        <v>4440</v>
      </c>
    </row>
    <row r="1921" spans="1:3">
      <c r="A1921" s="2" t="s">
        <v>8270</v>
      </c>
      <c r="B1921" s="2" t="s">
        <v>8271</v>
      </c>
      <c r="C1921" s="2" t="s">
        <v>4437</v>
      </c>
    </row>
    <row r="1922" spans="1:3">
      <c r="A1922" s="2" t="s">
        <v>8272</v>
      </c>
      <c r="B1922" s="2" t="s">
        <v>8273</v>
      </c>
      <c r="C1922" s="2" t="s">
        <v>4440</v>
      </c>
    </row>
    <row r="1923" spans="1:3">
      <c r="A1923" s="2" t="s">
        <v>8274</v>
      </c>
      <c r="B1923" s="2" t="s">
        <v>8275</v>
      </c>
      <c r="C1923" s="2" t="s">
        <v>4440</v>
      </c>
    </row>
    <row r="1924" spans="1:3">
      <c r="A1924" s="2" t="s">
        <v>8276</v>
      </c>
      <c r="B1924" s="2" t="s">
        <v>8277</v>
      </c>
      <c r="C1924" s="2" t="s">
        <v>4437</v>
      </c>
    </row>
    <row r="1925" spans="1:3">
      <c r="A1925" s="2" t="s">
        <v>8278</v>
      </c>
      <c r="B1925" s="2" t="s">
        <v>8279</v>
      </c>
      <c r="C1925" s="2" t="s">
        <v>4440</v>
      </c>
    </row>
    <row r="1926" spans="1:3">
      <c r="A1926" s="2" t="s">
        <v>8280</v>
      </c>
      <c r="B1926" s="2" t="s">
        <v>8281</v>
      </c>
      <c r="C1926" s="2" t="s">
        <v>4437</v>
      </c>
    </row>
    <row r="1927" spans="1:3">
      <c r="A1927" s="2" t="s">
        <v>8282</v>
      </c>
      <c r="B1927" s="2" t="s">
        <v>8283</v>
      </c>
      <c r="C1927" s="2" t="s">
        <v>4437</v>
      </c>
    </row>
    <row r="1928" spans="1:3">
      <c r="A1928" s="2" t="s">
        <v>8284</v>
      </c>
      <c r="B1928" s="2" t="s">
        <v>8285</v>
      </c>
      <c r="C1928" s="2" t="s">
        <v>4437</v>
      </c>
    </row>
    <row r="1929" spans="1:3">
      <c r="A1929" s="2" t="s">
        <v>8286</v>
      </c>
      <c r="B1929" s="2" t="s">
        <v>8287</v>
      </c>
      <c r="C1929" s="2" t="s">
        <v>4437</v>
      </c>
    </row>
    <row r="1930" spans="1:3">
      <c r="A1930" s="2" t="s">
        <v>8288</v>
      </c>
      <c r="B1930" s="2" t="s">
        <v>8289</v>
      </c>
      <c r="C1930" s="2" t="s">
        <v>4440</v>
      </c>
    </row>
    <row r="1931" spans="1:3">
      <c r="A1931" s="2" t="s">
        <v>8290</v>
      </c>
      <c r="B1931" s="2" t="s">
        <v>8291</v>
      </c>
      <c r="C1931" s="2" t="s">
        <v>4437</v>
      </c>
    </row>
    <row r="1932" spans="1:3">
      <c r="A1932" s="2" t="s">
        <v>8292</v>
      </c>
      <c r="B1932" s="2" t="s">
        <v>8293</v>
      </c>
      <c r="C1932" s="2" t="s">
        <v>4440</v>
      </c>
    </row>
    <row r="1933" spans="1:3">
      <c r="A1933" s="2" t="s">
        <v>8294</v>
      </c>
      <c r="B1933" s="2" t="s">
        <v>8295</v>
      </c>
      <c r="C1933" s="2" t="s">
        <v>4437</v>
      </c>
    </row>
    <row r="1934" spans="1:3">
      <c r="A1934" s="2" t="s">
        <v>8296</v>
      </c>
      <c r="B1934" s="2" t="s">
        <v>8297</v>
      </c>
      <c r="C1934" s="2" t="s">
        <v>4440</v>
      </c>
    </row>
    <row r="1935" spans="1:3">
      <c r="A1935" s="2" t="s">
        <v>8298</v>
      </c>
      <c r="B1935" s="2" t="s">
        <v>8299</v>
      </c>
      <c r="C1935" s="2" t="s">
        <v>4437</v>
      </c>
    </row>
    <row r="1936" spans="1:3">
      <c r="A1936" s="2" t="s">
        <v>8300</v>
      </c>
      <c r="B1936" s="2" t="s">
        <v>8301</v>
      </c>
      <c r="C1936" s="2" t="s">
        <v>4440</v>
      </c>
    </row>
    <row r="1937" spans="1:3">
      <c r="A1937" s="2" t="s">
        <v>8302</v>
      </c>
      <c r="B1937" s="2" t="s">
        <v>8303</v>
      </c>
      <c r="C1937" s="2" t="s">
        <v>4440</v>
      </c>
    </row>
    <row r="1938" spans="1:3">
      <c r="A1938" s="2" t="s">
        <v>8304</v>
      </c>
      <c r="B1938" s="2" t="s">
        <v>8305</v>
      </c>
      <c r="C1938" s="2" t="s">
        <v>4437</v>
      </c>
    </row>
    <row r="1939" spans="1:3">
      <c r="A1939" s="2" t="s">
        <v>8306</v>
      </c>
      <c r="B1939" s="2" t="s">
        <v>8307</v>
      </c>
      <c r="C1939" s="2" t="s">
        <v>4440</v>
      </c>
    </row>
    <row r="1940" spans="1:3">
      <c r="A1940" s="2" t="s">
        <v>8308</v>
      </c>
      <c r="B1940" s="2" t="s">
        <v>8309</v>
      </c>
      <c r="C1940" s="2" t="s">
        <v>4440</v>
      </c>
    </row>
    <row r="1941" spans="1:3">
      <c r="A1941" s="2" t="s">
        <v>8310</v>
      </c>
      <c r="B1941" s="2" t="s">
        <v>8311</v>
      </c>
      <c r="C1941" s="2" t="s">
        <v>4440</v>
      </c>
    </row>
    <row r="1942" spans="1:3">
      <c r="A1942" s="2" t="s">
        <v>8312</v>
      </c>
      <c r="B1942" s="2" t="s">
        <v>8313</v>
      </c>
      <c r="C1942" s="2" t="s">
        <v>4437</v>
      </c>
    </row>
    <row r="1943" spans="1:3">
      <c r="A1943" s="2" t="s">
        <v>8314</v>
      </c>
      <c r="B1943" s="2" t="s">
        <v>8315</v>
      </c>
      <c r="C1943" s="2" t="s">
        <v>4437</v>
      </c>
    </row>
    <row r="1944" spans="1:3">
      <c r="A1944" s="2" t="s">
        <v>8316</v>
      </c>
      <c r="B1944" s="2" t="s">
        <v>8317</v>
      </c>
      <c r="C1944" s="2" t="s">
        <v>4440</v>
      </c>
    </row>
    <row r="1945" spans="1:3">
      <c r="A1945" s="2" t="s">
        <v>8318</v>
      </c>
      <c r="B1945" s="2" t="s">
        <v>8319</v>
      </c>
      <c r="C1945" s="2" t="s">
        <v>4437</v>
      </c>
    </row>
    <row r="1946" spans="1:3">
      <c r="A1946" s="2" t="s">
        <v>8320</v>
      </c>
      <c r="B1946" s="2" t="s">
        <v>8321</v>
      </c>
      <c r="C1946" s="2" t="s">
        <v>4440</v>
      </c>
    </row>
    <row r="1947" spans="1:3">
      <c r="A1947" s="2" t="s">
        <v>8322</v>
      </c>
      <c r="B1947" s="2" t="s">
        <v>8323</v>
      </c>
      <c r="C1947" s="2" t="s">
        <v>4437</v>
      </c>
    </row>
    <row r="1948" spans="1:3">
      <c r="A1948" s="2" t="s">
        <v>8324</v>
      </c>
      <c r="B1948" s="2" t="s">
        <v>8325</v>
      </c>
      <c r="C1948" s="2" t="s">
        <v>4437</v>
      </c>
    </row>
    <row r="1949" spans="1:3">
      <c r="A1949" s="2" t="s">
        <v>8326</v>
      </c>
      <c r="B1949" s="2" t="s">
        <v>8327</v>
      </c>
      <c r="C1949" s="2" t="s">
        <v>4440</v>
      </c>
    </row>
    <row r="1950" spans="1:3">
      <c r="A1950" s="2" t="s">
        <v>8328</v>
      </c>
      <c r="B1950" s="2" t="s">
        <v>8329</v>
      </c>
      <c r="C1950" s="2" t="s">
        <v>4437</v>
      </c>
    </row>
    <row r="1951" spans="1:3">
      <c r="A1951" s="2" t="s">
        <v>8330</v>
      </c>
      <c r="B1951" s="2" t="s">
        <v>8331</v>
      </c>
      <c r="C1951" s="2" t="s">
        <v>4437</v>
      </c>
    </row>
    <row r="1952" spans="1:3">
      <c r="A1952" s="2" t="s">
        <v>8332</v>
      </c>
      <c r="B1952" s="2" t="s">
        <v>8333</v>
      </c>
      <c r="C1952" s="2" t="s">
        <v>4440</v>
      </c>
    </row>
    <row r="1953" spans="1:3">
      <c r="A1953" s="2" t="s">
        <v>8334</v>
      </c>
      <c r="B1953" s="2" t="s">
        <v>8335</v>
      </c>
      <c r="C1953" s="2" t="s">
        <v>4440</v>
      </c>
    </row>
    <row r="1954" spans="1:3">
      <c r="A1954" s="2" t="s">
        <v>8336</v>
      </c>
      <c r="B1954" s="2" t="s">
        <v>8337</v>
      </c>
      <c r="C1954" s="2" t="s">
        <v>4437</v>
      </c>
    </row>
    <row r="1955" spans="1:3">
      <c r="A1955" s="2" t="s">
        <v>8338</v>
      </c>
      <c r="B1955" s="2" t="s">
        <v>8339</v>
      </c>
      <c r="C1955" s="2" t="s">
        <v>4440</v>
      </c>
    </row>
    <row r="1956" spans="1:3">
      <c r="A1956" s="2" t="s">
        <v>8340</v>
      </c>
      <c r="B1956" s="2" t="s">
        <v>8341</v>
      </c>
      <c r="C1956" s="2" t="s">
        <v>4440</v>
      </c>
    </row>
    <row r="1957" spans="1:3">
      <c r="A1957" s="2" t="s">
        <v>8342</v>
      </c>
      <c r="B1957" s="2" t="s">
        <v>8343</v>
      </c>
      <c r="C1957" s="2" t="s">
        <v>4440</v>
      </c>
    </row>
    <row r="1958" spans="1:3">
      <c r="A1958" s="2" t="s">
        <v>8344</v>
      </c>
      <c r="B1958" s="2" t="s">
        <v>8345</v>
      </c>
      <c r="C1958" s="2" t="s">
        <v>4440</v>
      </c>
    </row>
    <row r="1959" spans="1:3">
      <c r="A1959" s="2" t="s">
        <v>8346</v>
      </c>
      <c r="B1959" s="2" t="s">
        <v>8347</v>
      </c>
      <c r="C1959" s="2" t="s">
        <v>4440</v>
      </c>
    </row>
    <row r="1960" spans="1:3">
      <c r="A1960" s="2" t="s">
        <v>8348</v>
      </c>
      <c r="B1960" s="2" t="s">
        <v>8349</v>
      </c>
      <c r="C1960" s="2" t="s">
        <v>4440</v>
      </c>
    </row>
    <row r="1961" spans="1:3">
      <c r="A1961" s="2" t="s">
        <v>8350</v>
      </c>
      <c r="B1961" s="2" t="s">
        <v>8351</v>
      </c>
      <c r="C1961" s="2" t="s">
        <v>4437</v>
      </c>
    </row>
    <row r="1962" spans="1:3">
      <c r="A1962" s="2" t="s">
        <v>8352</v>
      </c>
      <c r="B1962" s="2" t="s">
        <v>8353</v>
      </c>
      <c r="C1962" s="2" t="s">
        <v>4440</v>
      </c>
    </row>
    <row r="1963" spans="1:3">
      <c r="A1963" s="2" t="s">
        <v>8354</v>
      </c>
      <c r="B1963" s="2" t="s">
        <v>8355</v>
      </c>
      <c r="C1963" s="2" t="s">
        <v>4440</v>
      </c>
    </row>
    <row r="1964" spans="1:3">
      <c r="A1964" s="2" t="s">
        <v>8356</v>
      </c>
      <c r="B1964" s="2" t="s">
        <v>8357</v>
      </c>
      <c r="C1964" s="2" t="s">
        <v>4440</v>
      </c>
    </row>
    <row r="1965" spans="1:3">
      <c r="A1965" s="2" t="s">
        <v>8358</v>
      </c>
      <c r="B1965" s="2" t="s">
        <v>8359</v>
      </c>
      <c r="C1965" s="2" t="s">
        <v>4440</v>
      </c>
    </row>
    <row r="1966" spans="1:3">
      <c r="A1966" s="2" t="s">
        <v>8360</v>
      </c>
      <c r="B1966" s="2" t="s">
        <v>8361</v>
      </c>
      <c r="C1966" s="2" t="s">
        <v>4437</v>
      </c>
    </row>
    <row r="1967" spans="1:3">
      <c r="A1967" s="2" t="s">
        <v>8362</v>
      </c>
      <c r="B1967" s="2" t="s">
        <v>8363</v>
      </c>
      <c r="C1967" s="2" t="s">
        <v>4437</v>
      </c>
    </row>
    <row r="1968" spans="1:3">
      <c r="A1968" s="2" t="s">
        <v>8364</v>
      </c>
      <c r="B1968" s="2" t="s">
        <v>8365</v>
      </c>
      <c r="C1968" s="2" t="s">
        <v>4440</v>
      </c>
    </row>
    <row r="1969" spans="1:3">
      <c r="A1969" s="2" t="s">
        <v>8366</v>
      </c>
      <c r="B1969" s="2" t="s">
        <v>8367</v>
      </c>
      <c r="C1969" s="2" t="s">
        <v>4440</v>
      </c>
    </row>
    <row r="1970" spans="1:3">
      <c r="A1970" s="2" t="s">
        <v>8368</v>
      </c>
      <c r="B1970" s="2" t="s">
        <v>8369</v>
      </c>
      <c r="C1970" s="2" t="s">
        <v>4437</v>
      </c>
    </row>
    <row r="1971" spans="1:3">
      <c r="A1971" s="2" t="s">
        <v>8370</v>
      </c>
      <c r="B1971" s="2" t="s">
        <v>8371</v>
      </c>
      <c r="C1971" s="2" t="s">
        <v>4440</v>
      </c>
    </row>
    <row r="1972" spans="1:3">
      <c r="A1972" s="2" t="s">
        <v>8372</v>
      </c>
      <c r="B1972" s="2" t="s">
        <v>8373</v>
      </c>
      <c r="C1972" s="2" t="s">
        <v>4440</v>
      </c>
    </row>
    <row r="1973" spans="1:3">
      <c r="A1973" s="2" t="s">
        <v>8374</v>
      </c>
      <c r="B1973" s="2" t="s">
        <v>8375</v>
      </c>
      <c r="C1973" s="2" t="s">
        <v>4440</v>
      </c>
    </row>
    <row r="1974" spans="1:3">
      <c r="A1974" s="2" t="s">
        <v>8376</v>
      </c>
      <c r="B1974" s="2" t="s">
        <v>8377</v>
      </c>
      <c r="C1974" s="2" t="s">
        <v>4437</v>
      </c>
    </row>
    <row r="1975" spans="1:3">
      <c r="A1975" s="2" t="s">
        <v>8378</v>
      </c>
      <c r="B1975" s="2" t="s">
        <v>8379</v>
      </c>
      <c r="C1975" s="2" t="s">
        <v>4440</v>
      </c>
    </row>
    <row r="1976" spans="1:3">
      <c r="A1976" s="2" t="s">
        <v>8380</v>
      </c>
      <c r="B1976" s="2" t="s">
        <v>8381</v>
      </c>
      <c r="C1976" s="2" t="s">
        <v>4440</v>
      </c>
    </row>
    <row r="1977" spans="1:3">
      <c r="A1977" s="2" t="s">
        <v>8382</v>
      </c>
      <c r="B1977" s="2" t="s">
        <v>8383</v>
      </c>
      <c r="C1977" s="2" t="s">
        <v>4437</v>
      </c>
    </row>
    <row r="1978" spans="1:3">
      <c r="A1978" s="2" t="s">
        <v>8384</v>
      </c>
      <c r="B1978" s="2" t="s">
        <v>8385</v>
      </c>
      <c r="C1978" s="2" t="s">
        <v>4440</v>
      </c>
    </row>
    <row r="1979" spans="1:3">
      <c r="A1979" s="2" t="s">
        <v>8386</v>
      </c>
      <c r="B1979" s="2" t="s">
        <v>8387</v>
      </c>
      <c r="C1979" s="2" t="s">
        <v>4440</v>
      </c>
    </row>
    <row r="1980" spans="1:3">
      <c r="A1980" s="2" t="s">
        <v>8388</v>
      </c>
      <c r="B1980" s="2" t="s">
        <v>8389</v>
      </c>
      <c r="C1980" s="2" t="s">
        <v>4437</v>
      </c>
    </row>
    <row r="1981" spans="1:3">
      <c r="A1981" s="2" t="s">
        <v>8390</v>
      </c>
      <c r="B1981" s="2" t="s">
        <v>8391</v>
      </c>
      <c r="C1981" s="2" t="s">
        <v>4440</v>
      </c>
    </row>
    <row r="1982" spans="1:3">
      <c r="A1982" s="2" t="s">
        <v>8392</v>
      </c>
      <c r="B1982" s="2" t="s">
        <v>8393</v>
      </c>
      <c r="C1982" s="2" t="s">
        <v>4440</v>
      </c>
    </row>
    <row r="1983" spans="1:3">
      <c r="A1983" s="2" t="s">
        <v>8394</v>
      </c>
      <c r="B1983" s="2" t="s">
        <v>8395</v>
      </c>
      <c r="C1983" s="2" t="s">
        <v>4437</v>
      </c>
    </row>
    <row r="1984" spans="1:3">
      <c r="A1984" s="2" t="s">
        <v>8396</v>
      </c>
      <c r="B1984" s="2" t="s">
        <v>8397</v>
      </c>
      <c r="C1984" s="2" t="s">
        <v>4440</v>
      </c>
    </row>
    <row r="1985" spans="1:3">
      <c r="A1985" s="2" t="s">
        <v>8398</v>
      </c>
      <c r="B1985" s="2" t="s">
        <v>8399</v>
      </c>
      <c r="C1985" s="2" t="s">
        <v>4440</v>
      </c>
    </row>
    <row r="1986" spans="1:3">
      <c r="A1986" s="2" t="s">
        <v>8400</v>
      </c>
      <c r="B1986" s="2" t="s">
        <v>8401</v>
      </c>
      <c r="C1986" s="2" t="s">
        <v>4440</v>
      </c>
    </row>
    <row r="1987" spans="1:3">
      <c r="A1987" s="2" t="s">
        <v>8402</v>
      </c>
      <c r="B1987" s="2" t="s">
        <v>8403</v>
      </c>
      <c r="C1987" s="2" t="s">
        <v>4440</v>
      </c>
    </row>
    <row r="1988" spans="1:3">
      <c r="A1988" s="2" t="s">
        <v>8404</v>
      </c>
      <c r="B1988" s="2" t="s">
        <v>8405</v>
      </c>
      <c r="C1988" s="2" t="s">
        <v>4440</v>
      </c>
    </row>
    <row r="1989" spans="1:3">
      <c r="A1989" s="2" t="s">
        <v>8406</v>
      </c>
      <c r="B1989" s="2" t="s">
        <v>8407</v>
      </c>
      <c r="C1989" s="2" t="s">
        <v>4437</v>
      </c>
    </row>
    <row r="1990" spans="1:3">
      <c r="A1990" s="2" t="s">
        <v>8408</v>
      </c>
      <c r="B1990" s="2" t="s">
        <v>8409</v>
      </c>
      <c r="C1990" s="2" t="s">
        <v>4440</v>
      </c>
    </row>
    <row r="1991" spans="1:3">
      <c r="A1991" s="2" t="s">
        <v>8410</v>
      </c>
      <c r="B1991" s="2" t="s">
        <v>8411</v>
      </c>
      <c r="C1991" s="2" t="s">
        <v>4437</v>
      </c>
    </row>
    <row r="1992" spans="1:3">
      <c r="A1992" s="2" t="s">
        <v>8412</v>
      </c>
      <c r="B1992" s="2" t="s">
        <v>8413</v>
      </c>
      <c r="C1992" s="2" t="s">
        <v>4440</v>
      </c>
    </row>
    <row r="1993" spans="1:3">
      <c r="A1993" s="2" t="s">
        <v>8414</v>
      </c>
      <c r="B1993" s="2" t="s">
        <v>8415</v>
      </c>
      <c r="C1993" s="2" t="s">
        <v>4440</v>
      </c>
    </row>
    <row r="1994" spans="1:3">
      <c r="A1994" s="2" t="s">
        <v>8416</v>
      </c>
      <c r="B1994" s="2" t="s">
        <v>8417</v>
      </c>
      <c r="C1994" s="2" t="s">
        <v>4440</v>
      </c>
    </row>
    <row r="1995" spans="1:3">
      <c r="A1995" s="2" t="s">
        <v>8418</v>
      </c>
      <c r="B1995" s="2" t="s">
        <v>8419</v>
      </c>
      <c r="C1995" s="2" t="s">
        <v>4437</v>
      </c>
    </row>
    <row r="1996" spans="1:3">
      <c r="A1996" s="2" t="s">
        <v>8420</v>
      </c>
      <c r="B1996" s="2" t="s">
        <v>8421</v>
      </c>
      <c r="C1996" s="2" t="s">
        <v>4440</v>
      </c>
    </row>
    <row r="1997" spans="1:3">
      <c r="A1997" s="2" t="s">
        <v>8422</v>
      </c>
      <c r="B1997" s="2" t="s">
        <v>8423</v>
      </c>
      <c r="C1997" s="2" t="s">
        <v>4440</v>
      </c>
    </row>
    <row r="1998" spans="1:3">
      <c r="A1998" s="2" t="s">
        <v>8424</v>
      </c>
      <c r="B1998" s="2" t="s">
        <v>8425</v>
      </c>
      <c r="C1998" s="2" t="s">
        <v>4437</v>
      </c>
    </row>
    <row r="1999" spans="1:3">
      <c r="A1999" s="2" t="s">
        <v>8426</v>
      </c>
      <c r="B1999" s="2" t="s">
        <v>8427</v>
      </c>
      <c r="C1999" s="2" t="s">
        <v>4440</v>
      </c>
    </row>
    <row r="2000" spans="1:3">
      <c r="A2000" s="2" t="s">
        <v>8428</v>
      </c>
      <c r="B2000" s="2" t="s">
        <v>8429</v>
      </c>
      <c r="C2000" s="2" t="s">
        <v>4437</v>
      </c>
    </row>
    <row r="2001" spans="1:3">
      <c r="A2001" s="2" t="s">
        <v>8430</v>
      </c>
      <c r="B2001" s="2" t="s">
        <v>8431</v>
      </c>
      <c r="C2001" s="2" t="s">
        <v>4437</v>
      </c>
    </row>
    <row r="2002" spans="1:3">
      <c r="A2002" s="2" t="s">
        <v>8432</v>
      </c>
      <c r="B2002" s="2" t="s">
        <v>8433</v>
      </c>
      <c r="C2002" s="2" t="s">
        <v>4440</v>
      </c>
    </row>
    <row r="2003" spans="1:3">
      <c r="A2003" s="2" t="s">
        <v>8434</v>
      </c>
      <c r="B2003" s="2" t="s">
        <v>8435</v>
      </c>
      <c r="C2003" s="2" t="s">
        <v>4440</v>
      </c>
    </row>
    <row r="2004" spans="1:3">
      <c r="A2004" s="2" t="s">
        <v>8436</v>
      </c>
      <c r="B2004" s="2" t="s">
        <v>8437</v>
      </c>
      <c r="C2004" s="2" t="s">
        <v>4440</v>
      </c>
    </row>
    <row r="2005" spans="1:3">
      <c r="A2005" s="2" t="s">
        <v>8438</v>
      </c>
      <c r="B2005" s="2" t="s">
        <v>8439</v>
      </c>
      <c r="C2005" s="2" t="s">
        <v>4440</v>
      </c>
    </row>
    <row r="2006" spans="1:3">
      <c r="A2006" s="2" t="s">
        <v>8440</v>
      </c>
      <c r="B2006" s="2" t="s">
        <v>8441</v>
      </c>
      <c r="C2006" s="2" t="s">
        <v>4437</v>
      </c>
    </row>
    <row r="2007" spans="1:3">
      <c r="A2007" s="2" t="s">
        <v>8442</v>
      </c>
      <c r="B2007" s="2" t="s">
        <v>8443</v>
      </c>
      <c r="C2007" s="2" t="s">
        <v>4437</v>
      </c>
    </row>
    <row r="2008" spans="1:3">
      <c r="A2008" s="2" t="s">
        <v>8444</v>
      </c>
      <c r="B2008" s="2" t="s">
        <v>8445</v>
      </c>
      <c r="C2008" s="2" t="s">
        <v>4440</v>
      </c>
    </row>
    <row r="2009" spans="1:3">
      <c r="A2009" s="2" t="s">
        <v>8446</v>
      </c>
      <c r="B2009" s="2" t="s">
        <v>8447</v>
      </c>
      <c r="C2009" s="2" t="s">
        <v>4440</v>
      </c>
    </row>
    <row r="2010" spans="1:3">
      <c r="A2010" s="2" t="s">
        <v>8448</v>
      </c>
      <c r="B2010" s="2" t="s">
        <v>8449</v>
      </c>
      <c r="C2010" s="2" t="s">
        <v>4440</v>
      </c>
    </row>
    <row r="2011" spans="1:3">
      <c r="A2011" s="2" t="s">
        <v>8450</v>
      </c>
      <c r="B2011" s="2" t="s">
        <v>8451</v>
      </c>
      <c r="C2011" s="2" t="s">
        <v>4440</v>
      </c>
    </row>
    <row r="2012" spans="1:3">
      <c r="A2012" s="2" t="s">
        <v>8452</v>
      </c>
      <c r="B2012" s="2" t="s">
        <v>8453</v>
      </c>
      <c r="C2012" s="2" t="s">
        <v>4440</v>
      </c>
    </row>
    <row r="2013" spans="1:3">
      <c r="A2013" s="2" t="s">
        <v>8454</v>
      </c>
      <c r="B2013" s="2" t="s">
        <v>8455</v>
      </c>
      <c r="C2013" s="2" t="s">
        <v>4440</v>
      </c>
    </row>
    <row r="2014" spans="1:3">
      <c r="A2014" s="2" t="s">
        <v>8456</v>
      </c>
      <c r="B2014" s="2" t="s">
        <v>8457</v>
      </c>
      <c r="C2014" s="2" t="s">
        <v>4440</v>
      </c>
    </row>
    <row r="2015" spans="1:3">
      <c r="A2015" s="2" t="s">
        <v>8458</v>
      </c>
      <c r="B2015" s="2" t="s">
        <v>8459</v>
      </c>
      <c r="C2015" s="2" t="s">
        <v>4440</v>
      </c>
    </row>
    <row r="2016" spans="1:3">
      <c r="A2016" s="2" t="s">
        <v>8460</v>
      </c>
      <c r="B2016" s="2" t="s">
        <v>8461</v>
      </c>
      <c r="C2016" s="2" t="s">
        <v>4440</v>
      </c>
    </row>
    <row r="2017" spans="1:3">
      <c r="A2017" s="2" t="s">
        <v>8462</v>
      </c>
      <c r="B2017" s="2" t="s">
        <v>8463</v>
      </c>
      <c r="C2017" s="2" t="s">
        <v>4440</v>
      </c>
    </row>
    <row r="2018" spans="1:3">
      <c r="A2018" s="2" t="s">
        <v>8464</v>
      </c>
      <c r="B2018" s="2" t="s">
        <v>8465</v>
      </c>
      <c r="C2018" s="2" t="s">
        <v>4437</v>
      </c>
    </row>
    <row r="2019" spans="1:3">
      <c r="A2019" s="2" t="s">
        <v>8466</v>
      </c>
      <c r="B2019" s="2" t="s">
        <v>8467</v>
      </c>
      <c r="C2019" s="2" t="s">
        <v>4440</v>
      </c>
    </row>
    <row r="2020" spans="1:3">
      <c r="A2020" s="2" t="s">
        <v>8468</v>
      </c>
      <c r="B2020" s="2" t="s">
        <v>8469</v>
      </c>
      <c r="C2020" s="2" t="s">
        <v>4440</v>
      </c>
    </row>
    <row r="2021" spans="1:3">
      <c r="A2021" s="2" t="s">
        <v>8470</v>
      </c>
      <c r="B2021" s="2" t="s">
        <v>8471</v>
      </c>
      <c r="C2021" s="2" t="s">
        <v>4437</v>
      </c>
    </row>
    <row r="2022" spans="1:3">
      <c r="A2022" s="2" t="s">
        <v>8472</v>
      </c>
      <c r="B2022" s="2" t="s">
        <v>8473</v>
      </c>
      <c r="C2022" s="2" t="s">
        <v>4440</v>
      </c>
    </row>
    <row r="2023" spans="1:3">
      <c r="A2023" s="2" t="s">
        <v>8474</v>
      </c>
      <c r="B2023" s="2" t="s">
        <v>8475</v>
      </c>
      <c r="C2023" s="2" t="s">
        <v>4437</v>
      </c>
    </row>
    <row r="2024" spans="1:3">
      <c r="A2024" s="2" t="s">
        <v>8476</v>
      </c>
      <c r="B2024" s="2" t="s">
        <v>8477</v>
      </c>
      <c r="C2024" s="2" t="s">
        <v>4440</v>
      </c>
    </row>
    <row r="2025" spans="1:3">
      <c r="A2025" s="2" t="s">
        <v>8478</v>
      </c>
      <c r="B2025" s="2" t="s">
        <v>8479</v>
      </c>
      <c r="C2025" s="2" t="s">
        <v>4440</v>
      </c>
    </row>
    <row r="2026" spans="1:3">
      <c r="A2026" s="2" t="s">
        <v>8480</v>
      </c>
      <c r="B2026" s="2" t="s">
        <v>8481</v>
      </c>
      <c r="C2026" s="2" t="s">
        <v>4440</v>
      </c>
    </row>
    <row r="2027" spans="1:3">
      <c r="A2027" s="2" t="s">
        <v>8482</v>
      </c>
      <c r="B2027" s="2" t="s">
        <v>8483</v>
      </c>
      <c r="C2027" s="2" t="s">
        <v>4440</v>
      </c>
    </row>
    <row r="2028" spans="1:3">
      <c r="A2028" s="2" t="s">
        <v>8484</v>
      </c>
      <c r="B2028" s="2" t="s">
        <v>8485</v>
      </c>
      <c r="C2028" s="2" t="s">
        <v>4437</v>
      </c>
    </row>
    <row r="2029" spans="1:3">
      <c r="A2029" s="2" t="s">
        <v>8486</v>
      </c>
      <c r="B2029" s="2" t="s">
        <v>8487</v>
      </c>
      <c r="C2029" s="2" t="s">
        <v>4437</v>
      </c>
    </row>
    <row r="2030" spans="1:3">
      <c r="A2030" s="2" t="s">
        <v>8488</v>
      </c>
      <c r="B2030" s="2" t="s">
        <v>8489</v>
      </c>
      <c r="C2030" s="2" t="s">
        <v>4440</v>
      </c>
    </row>
    <row r="2031" spans="1:3">
      <c r="A2031" s="2" t="s">
        <v>8490</v>
      </c>
      <c r="B2031" s="2" t="s">
        <v>8491</v>
      </c>
      <c r="C2031" s="2" t="s">
        <v>4440</v>
      </c>
    </row>
    <row r="2032" spans="1:3">
      <c r="A2032" s="2" t="s">
        <v>8492</v>
      </c>
      <c r="B2032" s="2" t="s">
        <v>8493</v>
      </c>
      <c r="C2032" s="2" t="s">
        <v>4437</v>
      </c>
    </row>
    <row r="2033" spans="1:3">
      <c r="A2033" s="2" t="s">
        <v>8494</v>
      </c>
      <c r="B2033" s="2" t="s">
        <v>8495</v>
      </c>
      <c r="C2033" s="2" t="s">
        <v>4437</v>
      </c>
    </row>
    <row r="2034" spans="1:3">
      <c r="A2034" s="2" t="s">
        <v>8496</v>
      </c>
      <c r="B2034" s="2" t="s">
        <v>8497</v>
      </c>
      <c r="C2034" s="2" t="s">
        <v>4440</v>
      </c>
    </row>
    <row r="2035" spans="1:3">
      <c r="A2035" s="2" t="s">
        <v>8498</v>
      </c>
      <c r="B2035" s="2" t="s">
        <v>8499</v>
      </c>
      <c r="C2035" s="2" t="s">
        <v>4440</v>
      </c>
    </row>
    <row r="2036" spans="1:3">
      <c r="A2036" s="2" t="s">
        <v>8500</v>
      </c>
      <c r="B2036" s="2" t="s">
        <v>8501</v>
      </c>
      <c r="C2036" s="2" t="s">
        <v>4440</v>
      </c>
    </row>
    <row r="2037" spans="1:3">
      <c r="A2037" s="2" t="s">
        <v>8502</v>
      </c>
      <c r="B2037" s="2" t="s">
        <v>8503</v>
      </c>
      <c r="C2037" s="2" t="s">
        <v>4440</v>
      </c>
    </row>
    <row r="2038" spans="1:3">
      <c r="A2038" s="2" t="s">
        <v>8504</v>
      </c>
      <c r="B2038" s="2" t="s">
        <v>8505</v>
      </c>
      <c r="C2038" s="2" t="s">
        <v>4440</v>
      </c>
    </row>
    <row r="2039" spans="1:3">
      <c r="A2039" s="2" t="s">
        <v>8506</v>
      </c>
      <c r="B2039" s="2" t="s">
        <v>8507</v>
      </c>
      <c r="C2039" s="2" t="s">
        <v>4437</v>
      </c>
    </row>
    <row r="2040" spans="1:3">
      <c r="A2040" s="2" t="s">
        <v>8508</v>
      </c>
      <c r="B2040" s="2" t="s">
        <v>8509</v>
      </c>
      <c r="C2040" s="2" t="s">
        <v>4440</v>
      </c>
    </row>
    <row r="2041" spans="1:3">
      <c r="A2041" s="2" t="s">
        <v>8510</v>
      </c>
      <c r="B2041" s="2" t="s">
        <v>8511</v>
      </c>
      <c r="C2041" s="2" t="s">
        <v>4440</v>
      </c>
    </row>
    <row r="2042" spans="1:3">
      <c r="A2042" s="2" t="s">
        <v>8512</v>
      </c>
      <c r="B2042" s="2" t="s">
        <v>8513</v>
      </c>
      <c r="C2042" s="2" t="s">
        <v>4440</v>
      </c>
    </row>
    <row r="2043" spans="1:3">
      <c r="A2043" s="2" t="s">
        <v>8514</v>
      </c>
      <c r="B2043" s="2" t="s">
        <v>8515</v>
      </c>
      <c r="C2043" s="2" t="s">
        <v>4440</v>
      </c>
    </row>
    <row r="2044" spans="1:3">
      <c r="A2044" s="2" t="s">
        <v>8516</v>
      </c>
      <c r="B2044" s="2" t="s">
        <v>8517</v>
      </c>
      <c r="C2044" s="2" t="s">
        <v>4440</v>
      </c>
    </row>
    <row r="2045" spans="1:3">
      <c r="A2045" s="2" t="s">
        <v>8518</v>
      </c>
      <c r="B2045" s="2" t="s">
        <v>8519</v>
      </c>
      <c r="C2045" s="2" t="s">
        <v>4440</v>
      </c>
    </row>
    <row r="2046" spans="1:3">
      <c r="A2046" s="2" t="s">
        <v>8520</v>
      </c>
      <c r="B2046" s="2" t="s">
        <v>8521</v>
      </c>
      <c r="C2046" s="2" t="s">
        <v>4437</v>
      </c>
    </row>
    <row r="2047" spans="1:3">
      <c r="A2047" s="2" t="s">
        <v>8522</v>
      </c>
      <c r="B2047" s="2" t="s">
        <v>8523</v>
      </c>
      <c r="C2047" s="2" t="s">
        <v>4440</v>
      </c>
    </row>
    <row r="2048" spans="1:3">
      <c r="A2048" s="2" t="s">
        <v>8524</v>
      </c>
      <c r="B2048" s="2" t="s">
        <v>8525</v>
      </c>
      <c r="C2048" s="2" t="s">
        <v>4440</v>
      </c>
    </row>
    <row r="2049" spans="1:3">
      <c r="A2049" s="2" t="s">
        <v>8526</v>
      </c>
      <c r="B2049" s="2" t="s">
        <v>8527</v>
      </c>
      <c r="C2049" s="2" t="s">
        <v>4440</v>
      </c>
    </row>
    <row r="2050" spans="1:3">
      <c r="A2050" s="2" t="s">
        <v>8528</v>
      </c>
      <c r="B2050" s="2" t="s">
        <v>8529</v>
      </c>
      <c r="C2050" s="2" t="s">
        <v>4440</v>
      </c>
    </row>
    <row r="2051" spans="1:3">
      <c r="A2051" s="2" t="s">
        <v>8530</v>
      </c>
      <c r="B2051" s="2" t="s">
        <v>8531</v>
      </c>
      <c r="C2051" s="2" t="s">
        <v>4440</v>
      </c>
    </row>
    <row r="2052" spans="1:3">
      <c r="A2052" s="2" t="s">
        <v>8532</v>
      </c>
      <c r="B2052" s="2" t="s">
        <v>8533</v>
      </c>
      <c r="C2052" s="2" t="s">
        <v>4437</v>
      </c>
    </row>
    <row r="2053" spans="1:3">
      <c r="A2053" s="2" t="s">
        <v>8534</v>
      </c>
      <c r="B2053" s="2" t="s">
        <v>8535</v>
      </c>
      <c r="C2053" s="2" t="s">
        <v>4440</v>
      </c>
    </row>
    <row r="2054" spans="1:3">
      <c r="A2054" s="2" t="s">
        <v>8536</v>
      </c>
      <c r="B2054" s="2" t="s">
        <v>8537</v>
      </c>
      <c r="C2054" s="2" t="s">
        <v>4440</v>
      </c>
    </row>
    <row r="2055" spans="1:3">
      <c r="A2055" s="2" t="s">
        <v>8538</v>
      </c>
      <c r="B2055" s="2" t="s">
        <v>8539</v>
      </c>
      <c r="C2055" s="2" t="s">
        <v>4440</v>
      </c>
    </row>
    <row r="2056" spans="1:3">
      <c r="A2056" s="2" t="s">
        <v>8540</v>
      </c>
      <c r="B2056" s="2" t="s">
        <v>8541</v>
      </c>
      <c r="C2056" s="2" t="s">
        <v>4437</v>
      </c>
    </row>
    <row r="2057" spans="1:3">
      <c r="A2057" s="2" t="s">
        <v>8542</v>
      </c>
      <c r="B2057" s="2" t="s">
        <v>8543</v>
      </c>
      <c r="C2057" s="2" t="s">
        <v>4440</v>
      </c>
    </row>
    <row r="2058" spans="1:3">
      <c r="A2058" s="2" t="s">
        <v>8544</v>
      </c>
      <c r="B2058" s="2" t="s">
        <v>8545</v>
      </c>
      <c r="C2058" s="2" t="s">
        <v>4437</v>
      </c>
    </row>
    <row r="2059" spans="1:3">
      <c r="A2059" s="2" t="s">
        <v>8546</v>
      </c>
      <c r="B2059" s="2" t="s">
        <v>8547</v>
      </c>
      <c r="C2059" s="2" t="s">
        <v>4437</v>
      </c>
    </row>
    <row r="2060" spans="1:3">
      <c r="A2060" s="2" t="s">
        <v>8548</v>
      </c>
      <c r="B2060" s="2" t="s">
        <v>8549</v>
      </c>
      <c r="C2060" s="2" t="s">
        <v>4440</v>
      </c>
    </row>
    <row r="2061" spans="1:3">
      <c r="A2061" s="2" t="s">
        <v>8550</v>
      </c>
      <c r="B2061" s="2" t="s">
        <v>8551</v>
      </c>
      <c r="C2061" s="2" t="s">
        <v>4437</v>
      </c>
    </row>
    <row r="2062" spans="1:3">
      <c r="A2062" s="2" t="s">
        <v>8552</v>
      </c>
      <c r="B2062" s="2" t="s">
        <v>8553</v>
      </c>
      <c r="C2062" s="2" t="s">
        <v>4440</v>
      </c>
    </row>
    <row r="2063" spans="1:3">
      <c r="A2063" s="2" t="s">
        <v>8554</v>
      </c>
      <c r="B2063" s="2" t="s">
        <v>8555</v>
      </c>
      <c r="C2063" s="2" t="s">
        <v>4440</v>
      </c>
    </row>
    <row r="2064" spans="1:3">
      <c r="A2064" s="2" t="s">
        <v>8556</v>
      </c>
      <c r="B2064" s="2" t="s">
        <v>8557</v>
      </c>
      <c r="C2064" s="2" t="s">
        <v>4440</v>
      </c>
    </row>
    <row r="2065" spans="1:3">
      <c r="A2065" s="2" t="s">
        <v>8558</v>
      </c>
      <c r="B2065" s="2" t="s">
        <v>8559</v>
      </c>
      <c r="C2065" s="2" t="s">
        <v>4440</v>
      </c>
    </row>
    <row r="2066" spans="1:3">
      <c r="A2066" s="2" t="s">
        <v>8560</v>
      </c>
      <c r="B2066" s="2" t="s">
        <v>8561</v>
      </c>
      <c r="C2066" s="2" t="s">
        <v>4440</v>
      </c>
    </row>
    <row r="2067" spans="1:3">
      <c r="A2067" s="2" t="s">
        <v>8562</v>
      </c>
      <c r="B2067" s="2" t="s">
        <v>8563</v>
      </c>
      <c r="C2067" s="2" t="s">
        <v>4440</v>
      </c>
    </row>
    <row r="2068" spans="1:3">
      <c r="A2068" s="2" t="s">
        <v>8564</v>
      </c>
      <c r="B2068" s="2" t="s">
        <v>8565</v>
      </c>
      <c r="C2068" s="2" t="s">
        <v>4440</v>
      </c>
    </row>
    <row r="2069" spans="1:3">
      <c r="A2069" s="2" t="s">
        <v>8566</v>
      </c>
      <c r="B2069" s="2" t="s">
        <v>8567</v>
      </c>
      <c r="C2069" s="2" t="s">
        <v>4437</v>
      </c>
    </row>
    <row r="2070" spans="1:3">
      <c r="A2070" s="2" t="s">
        <v>8568</v>
      </c>
      <c r="B2070" s="2" t="s">
        <v>8569</v>
      </c>
      <c r="C2070" s="2" t="s">
        <v>4440</v>
      </c>
    </row>
    <row r="2071" spans="1:3">
      <c r="A2071" s="2" t="s">
        <v>8570</v>
      </c>
      <c r="B2071" s="2" t="s">
        <v>8571</v>
      </c>
      <c r="C2071" s="2" t="s">
        <v>4440</v>
      </c>
    </row>
    <row r="2072" spans="1:3">
      <c r="A2072" s="2" t="s">
        <v>8572</v>
      </c>
      <c r="B2072" s="2" t="s">
        <v>8573</v>
      </c>
      <c r="C2072" s="2" t="s">
        <v>4440</v>
      </c>
    </row>
    <row r="2073" spans="1:3">
      <c r="A2073" s="2" t="s">
        <v>8574</v>
      </c>
      <c r="B2073" s="2" t="s">
        <v>8575</v>
      </c>
      <c r="C2073" s="2" t="s">
        <v>4440</v>
      </c>
    </row>
    <row r="2074" spans="1:3">
      <c r="A2074" s="2" t="s">
        <v>8576</v>
      </c>
      <c r="B2074" s="2" t="s">
        <v>8577</v>
      </c>
      <c r="C2074" s="2" t="s">
        <v>4437</v>
      </c>
    </row>
    <row r="2075" spans="1:3">
      <c r="A2075" s="2" t="s">
        <v>8578</v>
      </c>
      <c r="B2075" s="2" t="s">
        <v>8579</v>
      </c>
      <c r="C2075" s="2" t="s">
        <v>4440</v>
      </c>
    </row>
    <row r="2076" spans="1:3">
      <c r="A2076" s="2" t="s">
        <v>8580</v>
      </c>
      <c r="B2076" s="2" t="s">
        <v>8581</v>
      </c>
      <c r="C2076" s="2" t="s">
        <v>4440</v>
      </c>
    </row>
    <row r="2077" spans="1:3">
      <c r="A2077" s="2" t="s">
        <v>8582</v>
      </c>
      <c r="B2077" s="2" t="s">
        <v>8583</v>
      </c>
      <c r="C2077" s="2" t="s">
        <v>4437</v>
      </c>
    </row>
    <row r="2078" spans="1:3">
      <c r="A2078" s="2" t="s">
        <v>8584</v>
      </c>
      <c r="B2078" s="2" t="s">
        <v>8585</v>
      </c>
      <c r="C2078" s="2" t="s">
        <v>4440</v>
      </c>
    </row>
    <row r="2079" spans="1:3">
      <c r="A2079" s="2" t="s">
        <v>8586</v>
      </c>
      <c r="B2079" s="2" t="s">
        <v>8587</v>
      </c>
      <c r="C2079" s="2" t="s">
        <v>4440</v>
      </c>
    </row>
    <row r="2080" spans="1:3">
      <c r="A2080" s="2" t="s">
        <v>8588</v>
      </c>
      <c r="B2080" s="2" t="s">
        <v>8589</v>
      </c>
      <c r="C2080" s="2" t="s">
        <v>4440</v>
      </c>
    </row>
    <row r="2081" spans="1:3">
      <c r="A2081" s="2" t="s">
        <v>8590</v>
      </c>
      <c r="B2081" s="2" t="s">
        <v>8591</v>
      </c>
      <c r="C2081" s="2" t="s">
        <v>4440</v>
      </c>
    </row>
    <row r="2082" spans="1:3">
      <c r="A2082" s="2" t="s">
        <v>8592</v>
      </c>
      <c r="B2082" s="2" t="s">
        <v>8593</v>
      </c>
      <c r="C2082" s="2" t="s">
        <v>4440</v>
      </c>
    </row>
    <row r="2083" spans="1:3">
      <c r="A2083" s="2" t="s">
        <v>8594</v>
      </c>
      <c r="B2083" s="2" t="s">
        <v>8595</v>
      </c>
      <c r="C2083" s="2" t="s">
        <v>4440</v>
      </c>
    </row>
    <row r="2084" spans="1:3">
      <c r="A2084" s="2" t="s">
        <v>8596</v>
      </c>
      <c r="B2084" s="2" t="s">
        <v>8597</v>
      </c>
      <c r="C2084" s="2" t="s">
        <v>4440</v>
      </c>
    </row>
    <row r="2085" spans="1:3">
      <c r="A2085" s="2" t="s">
        <v>8598</v>
      </c>
      <c r="B2085" s="2" t="s">
        <v>8599</v>
      </c>
      <c r="C2085" s="2" t="s">
        <v>4440</v>
      </c>
    </row>
    <row r="2086" spans="1:3">
      <c r="A2086" s="2" t="s">
        <v>8600</v>
      </c>
      <c r="B2086" s="2" t="s">
        <v>8601</v>
      </c>
      <c r="C2086" s="2" t="s">
        <v>4437</v>
      </c>
    </row>
    <row r="2087" spans="1:3">
      <c r="A2087" s="2" t="s">
        <v>8602</v>
      </c>
      <c r="B2087" s="2" t="s">
        <v>8603</v>
      </c>
      <c r="C2087" s="2" t="s">
        <v>4437</v>
      </c>
    </row>
    <row r="2088" spans="1:3">
      <c r="A2088" s="2" t="s">
        <v>8604</v>
      </c>
      <c r="B2088" s="2" t="s">
        <v>8605</v>
      </c>
      <c r="C2088" s="2" t="s">
        <v>4440</v>
      </c>
    </row>
    <row r="2089" spans="1:3">
      <c r="A2089" s="2" t="s">
        <v>8606</v>
      </c>
      <c r="B2089" s="2" t="s">
        <v>8607</v>
      </c>
      <c r="C2089" s="2" t="s">
        <v>4437</v>
      </c>
    </row>
    <row r="2090" spans="1:3">
      <c r="A2090" s="2" t="s">
        <v>8608</v>
      </c>
      <c r="B2090" s="2" t="s">
        <v>8609</v>
      </c>
      <c r="C2090" s="2" t="s">
        <v>4440</v>
      </c>
    </row>
    <row r="2091" spans="1:3">
      <c r="A2091" s="2" t="s">
        <v>8610</v>
      </c>
      <c r="B2091" s="2" t="s">
        <v>8611</v>
      </c>
      <c r="C2091" s="2" t="s">
        <v>4440</v>
      </c>
    </row>
    <row r="2092" spans="1:3">
      <c r="A2092" s="2" t="s">
        <v>8612</v>
      </c>
      <c r="B2092" s="2" t="s">
        <v>8613</v>
      </c>
      <c r="C2092" s="2" t="s">
        <v>4437</v>
      </c>
    </row>
    <row r="2093" spans="1:3">
      <c r="A2093" s="2" t="s">
        <v>8614</v>
      </c>
      <c r="B2093" s="2" t="s">
        <v>8615</v>
      </c>
      <c r="C2093" s="2" t="s">
        <v>4440</v>
      </c>
    </row>
    <row r="2094" spans="1:3">
      <c r="A2094" s="2" t="s">
        <v>8616</v>
      </c>
      <c r="B2094" s="2" t="s">
        <v>8617</v>
      </c>
      <c r="C2094" s="2" t="s">
        <v>4440</v>
      </c>
    </row>
    <row r="2095" spans="1:3">
      <c r="A2095" s="2" t="s">
        <v>8618</v>
      </c>
      <c r="B2095" s="2" t="s">
        <v>8619</v>
      </c>
      <c r="C2095" s="2" t="s">
        <v>4437</v>
      </c>
    </row>
    <row r="2096" spans="1:3">
      <c r="A2096" s="2" t="s">
        <v>8620</v>
      </c>
      <c r="B2096" s="2" t="s">
        <v>8621</v>
      </c>
      <c r="C2096" s="2" t="s">
        <v>4440</v>
      </c>
    </row>
    <row r="2097" spans="1:3">
      <c r="A2097" s="2" t="s">
        <v>8622</v>
      </c>
      <c r="B2097" s="2" t="s">
        <v>8623</v>
      </c>
      <c r="C2097" s="2" t="s">
        <v>4440</v>
      </c>
    </row>
    <row r="2098" spans="1:3">
      <c r="A2098" s="2" t="s">
        <v>8624</v>
      </c>
      <c r="B2098" s="2" t="s">
        <v>8625</v>
      </c>
      <c r="C2098" s="2" t="s">
        <v>4440</v>
      </c>
    </row>
    <row r="2099" spans="1:3">
      <c r="A2099" s="2" t="s">
        <v>8626</v>
      </c>
      <c r="B2099" s="2" t="s">
        <v>8627</v>
      </c>
      <c r="C2099" s="2" t="s">
        <v>4440</v>
      </c>
    </row>
    <row r="2100" spans="1:3">
      <c r="A2100" s="2" t="s">
        <v>8628</v>
      </c>
      <c r="B2100" s="2" t="s">
        <v>8629</v>
      </c>
      <c r="C2100" s="2" t="s">
        <v>4440</v>
      </c>
    </row>
    <row r="2101" spans="1:3">
      <c r="A2101" s="2" t="s">
        <v>8630</v>
      </c>
      <c r="B2101" s="2" t="s">
        <v>8631</v>
      </c>
      <c r="C2101" s="2" t="s">
        <v>4440</v>
      </c>
    </row>
    <row r="2102" spans="1:3">
      <c r="A2102" s="2" t="s">
        <v>8632</v>
      </c>
      <c r="B2102" s="2" t="s">
        <v>8633</v>
      </c>
      <c r="C2102" s="2" t="s">
        <v>4437</v>
      </c>
    </row>
    <row r="2103" spans="1:3">
      <c r="A2103" s="2" t="s">
        <v>8634</v>
      </c>
      <c r="B2103" s="2" t="s">
        <v>8635</v>
      </c>
      <c r="C2103" s="2" t="s">
        <v>4437</v>
      </c>
    </row>
    <row r="2104" spans="1:3">
      <c r="A2104" s="2" t="s">
        <v>8636</v>
      </c>
      <c r="B2104" s="2" t="s">
        <v>8637</v>
      </c>
      <c r="C2104" s="2" t="s">
        <v>4440</v>
      </c>
    </row>
    <row r="2105" spans="1:3">
      <c r="A2105" s="2" t="s">
        <v>8638</v>
      </c>
      <c r="B2105" s="2" t="s">
        <v>8639</v>
      </c>
      <c r="C2105" s="2" t="s">
        <v>4440</v>
      </c>
    </row>
    <row r="2106" spans="1:3">
      <c r="A2106" s="2" t="s">
        <v>8640</v>
      </c>
      <c r="B2106" s="2" t="s">
        <v>8641</v>
      </c>
      <c r="C2106" s="2" t="s">
        <v>4440</v>
      </c>
    </row>
    <row r="2107" spans="1:3">
      <c r="A2107" s="2" t="s">
        <v>8642</v>
      </c>
      <c r="B2107" s="2" t="s">
        <v>8643</v>
      </c>
      <c r="C2107" s="2" t="s">
        <v>4440</v>
      </c>
    </row>
    <row r="2108" spans="1:3">
      <c r="A2108" s="2" t="s">
        <v>8644</v>
      </c>
      <c r="B2108" s="2" t="s">
        <v>8645</v>
      </c>
      <c r="C2108" s="2" t="s">
        <v>4437</v>
      </c>
    </row>
    <row r="2109" spans="1:3">
      <c r="A2109" s="2" t="s">
        <v>8646</v>
      </c>
      <c r="B2109" s="2" t="s">
        <v>8647</v>
      </c>
      <c r="C2109" s="2" t="s">
        <v>4437</v>
      </c>
    </row>
    <row r="2110" spans="1:3">
      <c r="A2110" s="2" t="s">
        <v>8648</v>
      </c>
      <c r="B2110" s="2" t="s">
        <v>8649</v>
      </c>
      <c r="C2110" s="2" t="s">
        <v>4437</v>
      </c>
    </row>
    <row r="2111" spans="1:3">
      <c r="A2111" s="2" t="s">
        <v>8650</v>
      </c>
      <c r="B2111" s="2" t="s">
        <v>8651</v>
      </c>
      <c r="C2111" s="2" t="s">
        <v>4437</v>
      </c>
    </row>
    <row r="2112" spans="1:3">
      <c r="A2112" s="2" t="s">
        <v>8652</v>
      </c>
      <c r="B2112" s="2" t="s">
        <v>8653</v>
      </c>
      <c r="C2112" s="2" t="s">
        <v>4440</v>
      </c>
    </row>
    <row r="2113" spans="1:3">
      <c r="A2113" s="2" t="s">
        <v>8654</v>
      </c>
      <c r="B2113" s="2" t="s">
        <v>8655</v>
      </c>
      <c r="C2113" s="2" t="s">
        <v>4437</v>
      </c>
    </row>
    <row r="2114" spans="1:3">
      <c r="A2114" s="2" t="s">
        <v>8656</v>
      </c>
      <c r="B2114" s="2" t="s">
        <v>8657</v>
      </c>
      <c r="C2114" s="2" t="s">
        <v>4440</v>
      </c>
    </row>
    <row r="2115" spans="1:3">
      <c r="A2115" s="2" t="s">
        <v>8658</v>
      </c>
      <c r="B2115" s="2" t="s">
        <v>8659</v>
      </c>
      <c r="C2115" s="2" t="s">
        <v>4440</v>
      </c>
    </row>
    <row r="2116" spans="1:3">
      <c r="A2116" s="2" t="s">
        <v>8660</v>
      </c>
      <c r="B2116" s="2" t="s">
        <v>8661</v>
      </c>
      <c r="C2116" s="2" t="s">
        <v>4440</v>
      </c>
    </row>
    <row r="2117" spans="1:3">
      <c r="A2117" s="2" t="s">
        <v>8662</v>
      </c>
      <c r="B2117" s="2" t="s">
        <v>8663</v>
      </c>
      <c r="C2117" s="2" t="s">
        <v>4440</v>
      </c>
    </row>
    <row r="2118" spans="1:3">
      <c r="A2118" s="2" t="s">
        <v>8664</v>
      </c>
      <c r="B2118" s="2" t="s">
        <v>8665</v>
      </c>
      <c r="C2118" s="2" t="s">
        <v>4440</v>
      </c>
    </row>
    <row r="2119" spans="1:3">
      <c r="A2119" s="2" t="s">
        <v>8666</v>
      </c>
      <c r="B2119" s="2" t="s">
        <v>8667</v>
      </c>
      <c r="C2119" s="2" t="s">
        <v>4440</v>
      </c>
    </row>
    <row r="2120" spans="1:3">
      <c r="A2120" s="2" t="s">
        <v>8668</v>
      </c>
      <c r="B2120" s="2" t="s">
        <v>8669</v>
      </c>
      <c r="C2120" s="2" t="s">
        <v>4437</v>
      </c>
    </row>
    <row r="2121" spans="1:3">
      <c r="A2121" s="2" t="s">
        <v>8670</v>
      </c>
      <c r="B2121" s="2" t="s">
        <v>8671</v>
      </c>
      <c r="C2121" s="2" t="s">
        <v>4440</v>
      </c>
    </row>
    <row r="2122" spans="1:3">
      <c r="A2122" s="2" t="s">
        <v>8672</v>
      </c>
      <c r="B2122" s="2" t="s">
        <v>8673</v>
      </c>
      <c r="C2122" s="2" t="s">
        <v>4440</v>
      </c>
    </row>
    <row r="2123" spans="1:3">
      <c r="A2123" s="2" t="s">
        <v>8674</v>
      </c>
      <c r="B2123" s="2" t="s">
        <v>8675</v>
      </c>
      <c r="C2123" s="2" t="s">
        <v>4440</v>
      </c>
    </row>
    <row r="2124" spans="1:3">
      <c r="A2124" s="2" t="s">
        <v>8676</v>
      </c>
      <c r="B2124" s="2" t="s">
        <v>8677</v>
      </c>
      <c r="C2124" s="2" t="s">
        <v>4440</v>
      </c>
    </row>
    <row r="2125" spans="1:3">
      <c r="A2125" s="2" t="s">
        <v>8678</v>
      </c>
      <c r="B2125" s="2" t="s">
        <v>8679</v>
      </c>
      <c r="C2125" s="2" t="s">
        <v>4437</v>
      </c>
    </row>
    <row r="2126" spans="1:3">
      <c r="A2126" s="2" t="s">
        <v>8680</v>
      </c>
      <c r="B2126" s="2" t="s">
        <v>8681</v>
      </c>
      <c r="C2126" s="2" t="s">
        <v>4440</v>
      </c>
    </row>
    <row r="2127" spans="1:3">
      <c r="A2127" s="2" t="s">
        <v>8682</v>
      </c>
      <c r="B2127" s="2" t="s">
        <v>8683</v>
      </c>
      <c r="C2127" s="2" t="s">
        <v>4440</v>
      </c>
    </row>
    <row r="2128" spans="1:3">
      <c r="A2128" s="2" t="s">
        <v>8684</v>
      </c>
      <c r="B2128" s="2" t="s">
        <v>8685</v>
      </c>
      <c r="C2128" s="2" t="s">
        <v>4440</v>
      </c>
    </row>
    <row r="2129" spans="1:3">
      <c r="A2129" s="2" t="s">
        <v>8686</v>
      </c>
      <c r="B2129" s="2" t="s">
        <v>8687</v>
      </c>
      <c r="C2129" s="2" t="s">
        <v>4437</v>
      </c>
    </row>
    <row r="2130" spans="1:3">
      <c r="A2130" s="2" t="s">
        <v>8688</v>
      </c>
      <c r="B2130" s="2" t="s">
        <v>8689</v>
      </c>
      <c r="C2130" s="2" t="s">
        <v>4440</v>
      </c>
    </row>
    <row r="2131" spans="1:3">
      <c r="A2131" s="2" t="s">
        <v>8690</v>
      </c>
      <c r="B2131" s="2" t="s">
        <v>8691</v>
      </c>
      <c r="C2131" s="2" t="s">
        <v>4440</v>
      </c>
    </row>
    <row r="2132" spans="1:3">
      <c r="A2132" s="2" t="s">
        <v>8692</v>
      </c>
      <c r="B2132" s="2" t="s">
        <v>8693</v>
      </c>
      <c r="C2132" s="2" t="s">
        <v>4440</v>
      </c>
    </row>
    <row r="2133" spans="1:3">
      <c r="A2133" s="2" t="s">
        <v>8694</v>
      </c>
      <c r="B2133" s="2" t="s">
        <v>8695</v>
      </c>
      <c r="C2133" s="2" t="s">
        <v>4440</v>
      </c>
    </row>
    <row r="2134" spans="1:3">
      <c r="A2134" s="2" t="s">
        <v>8696</v>
      </c>
      <c r="B2134" s="2" t="s">
        <v>8697</v>
      </c>
      <c r="C2134" s="2" t="s">
        <v>4440</v>
      </c>
    </row>
    <row r="2135" spans="1:3">
      <c r="A2135" s="2" t="s">
        <v>8698</v>
      </c>
      <c r="B2135" s="2" t="s">
        <v>8699</v>
      </c>
      <c r="C2135" s="2" t="s">
        <v>4437</v>
      </c>
    </row>
    <row r="2136" spans="1:3">
      <c r="A2136" s="2" t="s">
        <v>8700</v>
      </c>
      <c r="B2136" s="2" t="s">
        <v>8701</v>
      </c>
      <c r="C2136" s="2" t="s">
        <v>4440</v>
      </c>
    </row>
    <row r="2137" spans="1:3">
      <c r="A2137" s="2" t="s">
        <v>8702</v>
      </c>
      <c r="B2137" s="2" t="s">
        <v>8703</v>
      </c>
      <c r="C2137" s="2" t="s">
        <v>4437</v>
      </c>
    </row>
    <row r="2138" spans="1:3">
      <c r="A2138" s="2" t="s">
        <v>8704</v>
      </c>
      <c r="B2138" s="2" t="s">
        <v>8705</v>
      </c>
      <c r="C2138" s="2" t="s">
        <v>4440</v>
      </c>
    </row>
    <row r="2139" spans="1:3">
      <c r="A2139" s="2" t="s">
        <v>8706</v>
      </c>
      <c r="B2139" s="2" t="s">
        <v>8707</v>
      </c>
      <c r="C2139" s="2" t="s">
        <v>4440</v>
      </c>
    </row>
    <row r="2140" spans="1:3">
      <c r="A2140" s="2" t="s">
        <v>8708</v>
      </c>
      <c r="B2140" s="2" t="s">
        <v>8709</v>
      </c>
      <c r="C2140" s="2" t="s">
        <v>4437</v>
      </c>
    </row>
    <row r="2141" spans="1:3">
      <c r="A2141" s="2" t="s">
        <v>8710</v>
      </c>
      <c r="B2141" s="2" t="s">
        <v>8711</v>
      </c>
      <c r="C2141" s="2" t="s">
        <v>4437</v>
      </c>
    </row>
    <row r="2142" spans="1:3">
      <c r="A2142" s="2" t="s">
        <v>8712</v>
      </c>
      <c r="B2142" s="2" t="s">
        <v>8713</v>
      </c>
      <c r="C2142" s="2" t="s">
        <v>4440</v>
      </c>
    </row>
    <row r="2143" spans="1:3">
      <c r="A2143" s="2" t="s">
        <v>8714</v>
      </c>
      <c r="B2143" s="2" t="s">
        <v>8715</v>
      </c>
      <c r="C2143" s="2" t="s">
        <v>4440</v>
      </c>
    </row>
    <row r="2144" spans="1:3">
      <c r="A2144" s="2" t="s">
        <v>8716</v>
      </c>
      <c r="B2144" s="2" t="s">
        <v>8717</v>
      </c>
      <c r="C2144" s="2" t="s">
        <v>4440</v>
      </c>
    </row>
    <row r="2145" spans="1:3">
      <c r="A2145" s="2" t="s">
        <v>8718</v>
      </c>
      <c r="B2145" s="2" t="s">
        <v>8719</v>
      </c>
      <c r="C2145" s="2" t="s">
        <v>4440</v>
      </c>
    </row>
    <row r="2146" spans="1:3">
      <c r="A2146" s="2" t="s">
        <v>8720</v>
      </c>
      <c r="B2146" s="2" t="s">
        <v>8721</v>
      </c>
      <c r="C2146" s="2" t="s">
        <v>4440</v>
      </c>
    </row>
    <row r="2147" spans="1:3">
      <c r="A2147" s="2" t="s">
        <v>8722</v>
      </c>
      <c r="B2147" s="2" t="s">
        <v>8723</v>
      </c>
      <c r="C2147" s="2" t="s">
        <v>4437</v>
      </c>
    </row>
    <row r="2148" spans="1:3">
      <c r="A2148" s="2" t="s">
        <v>8724</v>
      </c>
      <c r="B2148" s="2" t="s">
        <v>8725</v>
      </c>
      <c r="C2148" s="2" t="s">
        <v>4440</v>
      </c>
    </row>
    <row r="2149" spans="1:3">
      <c r="A2149" s="2" t="s">
        <v>8726</v>
      </c>
      <c r="B2149" s="2" t="s">
        <v>8727</v>
      </c>
      <c r="C2149" s="2" t="s">
        <v>4437</v>
      </c>
    </row>
    <row r="2150" spans="1:3">
      <c r="A2150" s="2" t="s">
        <v>8728</v>
      </c>
      <c r="B2150" s="2" t="s">
        <v>8729</v>
      </c>
      <c r="C2150" s="2" t="s">
        <v>4437</v>
      </c>
    </row>
    <row r="2151" spans="1:3">
      <c r="A2151" s="2" t="s">
        <v>8730</v>
      </c>
      <c r="B2151" s="2" t="s">
        <v>8731</v>
      </c>
      <c r="C2151" s="2" t="s">
        <v>4440</v>
      </c>
    </row>
    <row r="2152" spans="1:3">
      <c r="A2152" s="2" t="s">
        <v>8732</v>
      </c>
      <c r="B2152" s="2" t="s">
        <v>8733</v>
      </c>
      <c r="C2152" s="2" t="s">
        <v>4440</v>
      </c>
    </row>
    <row r="2153" spans="1:3">
      <c r="A2153" s="2" t="s">
        <v>8734</v>
      </c>
      <c r="B2153" s="2" t="s">
        <v>8735</v>
      </c>
      <c r="C2153" s="2" t="s">
        <v>4440</v>
      </c>
    </row>
    <row r="2154" spans="1:3">
      <c r="A2154" s="2" t="s">
        <v>8736</v>
      </c>
      <c r="B2154" s="2" t="s">
        <v>8737</v>
      </c>
      <c r="C2154" s="2" t="s">
        <v>4437</v>
      </c>
    </row>
    <row r="2155" spans="1:3">
      <c r="A2155" s="2" t="s">
        <v>8738</v>
      </c>
      <c r="B2155" s="2" t="s">
        <v>8739</v>
      </c>
      <c r="C2155" s="2" t="s">
        <v>4440</v>
      </c>
    </row>
    <row r="2156" spans="1:3">
      <c r="A2156" s="2" t="s">
        <v>8740</v>
      </c>
      <c r="B2156" s="2" t="s">
        <v>8741</v>
      </c>
      <c r="C2156" s="2" t="s">
        <v>4440</v>
      </c>
    </row>
    <row r="2157" spans="1:3">
      <c r="A2157" s="2" t="s">
        <v>8742</v>
      </c>
      <c r="B2157" s="2" t="s">
        <v>8743</v>
      </c>
      <c r="C2157" s="2" t="s">
        <v>4437</v>
      </c>
    </row>
    <row r="2158" spans="1:3">
      <c r="A2158" s="2" t="s">
        <v>8744</v>
      </c>
      <c r="B2158" s="2" t="s">
        <v>8745</v>
      </c>
      <c r="C2158" s="2" t="s">
        <v>4440</v>
      </c>
    </row>
    <row r="2159" spans="1:3">
      <c r="A2159" s="2" t="s">
        <v>8746</v>
      </c>
      <c r="B2159" s="2" t="s">
        <v>8747</v>
      </c>
      <c r="C2159" s="2" t="s">
        <v>4437</v>
      </c>
    </row>
    <row r="2160" spans="1:3">
      <c r="A2160" s="2" t="s">
        <v>8748</v>
      </c>
      <c r="B2160" s="2" t="s">
        <v>8749</v>
      </c>
      <c r="C2160" s="2" t="s">
        <v>4440</v>
      </c>
    </row>
    <row r="2161" spans="1:3">
      <c r="A2161" s="2" t="s">
        <v>8750</v>
      </c>
      <c r="B2161" s="2" t="s">
        <v>8751</v>
      </c>
      <c r="C2161" s="2" t="s">
        <v>4440</v>
      </c>
    </row>
    <row r="2162" spans="1:3">
      <c r="A2162" s="2" t="s">
        <v>8752</v>
      </c>
      <c r="B2162" s="2" t="s">
        <v>8753</v>
      </c>
      <c r="C2162" s="2" t="s">
        <v>4440</v>
      </c>
    </row>
    <row r="2163" spans="1:3">
      <c r="A2163" s="2" t="s">
        <v>8754</v>
      </c>
      <c r="B2163" s="2" t="s">
        <v>8755</v>
      </c>
      <c r="C2163" s="2" t="s">
        <v>4437</v>
      </c>
    </row>
    <row r="2164" spans="1:3">
      <c r="A2164" s="2" t="s">
        <v>8756</v>
      </c>
      <c r="B2164" s="2" t="s">
        <v>8757</v>
      </c>
      <c r="C2164" s="2" t="s">
        <v>4437</v>
      </c>
    </row>
    <row r="2165" spans="1:3">
      <c r="A2165" s="2" t="s">
        <v>8758</v>
      </c>
      <c r="B2165" s="2" t="s">
        <v>8759</v>
      </c>
      <c r="C2165" s="2" t="s">
        <v>4437</v>
      </c>
    </row>
    <row r="2166" spans="1:3">
      <c r="A2166" s="2" t="s">
        <v>8760</v>
      </c>
      <c r="B2166" s="2" t="s">
        <v>8761</v>
      </c>
      <c r="C2166" s="2" t="s">
        <v>4437</v>
      </c>
    </row>
    <row r="2167" spans="1:3">
      <c r="A2167" s="2" t="s">
        <v>8762</v>
      </c>
      <c r="B2167" s="2" t="s">
        <v>8763</v>
      </c>
      <c r="C2167" s="2" t="s">
        <v>4437</v>
      </c>
    </row>
    <row r="2168" spans="1:3">
      <c r="A2168" s="2" t="s">
        <v>8764</v>
      </c>
      <c r="B2168" s="2" t="s">
        <v>8765</v>
      </c>
      <c r="C2168" s="2" t="s">
        <v>4440</v>
      </c>
    </row>
    <row r="2169" spans="1:3">
      <c r="A2169" s="2" t="s">
        <v>8766</v>
      </c>
      <c r="B2169" s="2" t="s">
        <v>8767</v>
      </c>
      <c r="C2169" s="2" t="s">
        <v>4440</v>
      </c>
    </row>
    <row r="2170" spans="1:3">
      <c r="A2170" s="2" t="s">
        <v>8768</v>
      </c>
      <c r="B2170" s="2" t="s">
        <v>8769</v>
      </c>
      <c r="C2170" s="2" t="s">
        <v>4440</v>
      </c>
    </row>
    <row r="2171" spans="1:3">
      <c r="A2171" s="2" t="s">
        <v>8770</v>
      </c>
      <c r="B2171" s="2" t="s">
        <v>8771</v>
      </c>
      <c r="C2171" s="2" t="s">
        <v>4437</v>
      </c>
    </row>
    <row r="2172" spans="1:3">
      <c r="A2172" s="2" t="s">
        <v>8772</v>
      </c>
      <c r="B2172" s="2" t="s">
        <v>8773</v>
      </c>
      <c r="C2172" s="2" t="s">
        <v>4440</v>
      </c>
    </row>
    <row r="2173" spans="1:3">
      <c r="A2173" s="2" t="s">
        <v>8774</v>
      </c>
      <c r="B2173" s="2" t="s">
        <v>8775</v>
      </c>
      <c r="C2173" s="2" t="s">
        <v>4440</v>
      </c>
    </row>
    <row r="2174" spans="1:3">
      <c r="A2174" s="2" t="s">
        <v>8776</v>
      </c>
      <c r="B2174" s="2" t="s">
        <v>8777</v>
      </c>
      <c r="C2174" s="2" t="s">
        <v>4440</v>
      </c>
    </row>
    <row r="2175" spans="1:3">
      <c r="A2175" s="2" t="s">
        <v>8778</v>
      </c>
      <c r="B2175" s="2" t="s">
        <v>8779</v>
      </c>
      <c r="C2175" s="2" t="s">
        <v>4440</v>
      </c>
    </row>
    <row r="2176" spans="1:3">
      <c r="A2176" s="2" t="s">
        <v>8780</v>
      </c>
      <c r="B2176" s="2" t="s">
        <v>8781</v>
      </c>
      <c r="C2176" s="2" t="s">
        <v>4440</v>
      </c>
    </row>
    <row r="2177" spans="1:3">
      <c r="A2177" s="2" t="s">
        <v>8782</v>
      </c>
      <c r="B2177" s="2" t="s">
        <v>8783</v>
      </c>
      <c r="C2177" s="2" t="s">
        <v>4437</v>
      </c>
    </row>
    <row r="2178" spans="1:3">
      <c r="A2178" s="2" t="s">
        <v>8784</v>
      </c>
      <c r="B2178" s="2" t="s">
        <v>8785</v>
      </c>
      <c r="C2178" s="2" t="s">
        <v>4440</v>
      </c>
    </row>
    <row r="2179" spans="1:3">
      <c r="A2179" s="2" t="s">
        <v>8786</v>
      </c>
      <c r="B2179" s="2" t="s">
        <v>8787</v>
      </c>
      <c r="C2179" s="2" t="s">
        <v>4440</v>
      </c>
    </row>
    <row r="2180" spans="1:3">
      <c r="A2180" s="2" t="s">
        <v>8788</v>
      </c>
      <c r="B2180" s="2" t="s">
        <v>8789</v>
      </c>
      <c r="C2180" s="2" t="s">
        <v>4440</v>
      </c>
    </row>
    <row r="2181" spans="1:3">
      <c r="A2181" s="2" t="s">
        <v>8790</v>
      </c>
      <c r="B2181" s="2" t="s">
        <v>8791</v>
      </c>
      <c r="C2181" s="2" t="s">
        <v>4440</v>
      </c>
    </row>
    <row r="2182" spans="1:3">
      <c r="A2182" s="2" t="s">
        <v>8792</v>
      </c>
      <c r="B2182" s="2" t="s">
        <v>8793</v>
      </c>
      <c r="C2182" s="2" t="s">
        <v>4440</v>
      </c>
    </row>
    <row r="2183" spans="1:3">
      <c r="A2183" s="2" t="s">
        <v>8794</v>
      </c>
      <c r="B2183" s="2" t="s">
        <v>8795</v>
      </c>
      <c r="C2183" s="2" t="s">
        <v>4437</v>
      </c>
    </row>
    <row r="2184" spans="1:3">
      <c r="A2184" s="2" t="s">
        <v>8796</v>
      </c>
      <c r="B2184" s="2" t="s">
        <v>8797</v>
      </c>
      <c r="C2184" s="2" t="s">
        <v>4440</v>
      </c>
    </row>
    <row r="2185" spans="1:3">
      <c r="A2185" s="2" t="s">
        <v>8798</v>
      </c>
      <c r="B2185" s="2" t="s">
        <v>8799</v>
      </c>
      <c r="C2185" s="2" t="s">
        <v>4440</v>
      </c>
    </row>
    <row r="2186" spans="1:3">
      <c r="A2186" s="2" t="s">
        <v>8800</v>
      </c>
      <c r="B2186" s="2" t="s">
        <v>8801</v>
      </c>
      <c r="C2186" s="2" t="s">
        <v>4440</v>
      </c>
    </row>
    <row r="2187" spans="1:3">
      <c r="A2187" s="2" t="s">
        <v>8802</v>
      </c>
      <c r="B2187" s="2" t="s">
        <v>8803</v>
      </c>
      <c r="C2187" s="2" t="s">
        <v>4437</v>
      </c>
    </row>
    <row r="2188" spans="1:3">
      <c r="A2188" s="2" t="s">
        <v>8804</v>
      </c>
      <c r="B2188" s="2" t="s">
        <v>8805</v>
      </c>
      <c r="C2188" s="2" t="s">
        <v>4440</v>
      </c>
    </row>
    <row r="2189" spans="1:3">
      <c r="A2189" s="2" t="s">
        <v>8806</v>
      </c>
      <c r="B2189" s="2" t="s">
        <v>8807</v>
      </c>
      <c r="C2189" s="2" t="s">
        <v>4437</v>
      </c>
    </row>
    <row r="2190" spans="1:3">
      <c r="A2190" s="2" t="s">
        <v>8808</v>
      </c>
      <c r="B2190" s="2" t="s">
        <v>8809</v>
      </c>
      <c r="C2190" s="2" t="s">
        <v>4440</v>
      </c>
    </row>
    <row r="2191" spans="1:3">
      <c r="A2191" s="2" t="s">
        <v>8810</v>
      </c>
      <c r="B2191" s="2" t="s">
        <v>8811</v>
      </c>
      <c r="C2191" s="2" t="s">
        <v>4440</v>
      </c>
    </row>
    <row r="2192" spans="1:3">
      <c r="A2192" s="2" t="s">
        <v>8812</v>
      </c>
      <c r="B2192" s="2" t="s">
        <v>8813</v>
      </c>
      <c r="C2192" s="2" t="s">
        <v>4440</v>
      </c>
    </row>
    <row r="2193" spans="1:3">
      <c r="A2193" s="2" t="s">
        <v>8814</v>
      </c>
      <c r="B2193" s="2" t="s">
        <v>8815</v>
      </c>
      <c r="C2193" s="2" t="s">
        <v>4440</v>
      </c>
    </row>
    <row r="2194" spans="1:3">
      <c r="A2194" s="2" t="s">
        <v>8816</v>
      </c>
      <c r="B2194" s="2" t="s">
        <v>8817</v>
      </c>
      <c r="C2194" s="2" t="s">
        <v>4440</v>
      </c>
    </row>
    <row r="2195" spans="1:3">
      <c r="A2195" s="2" t="s">
        <v>8818</v>
      </c>
      <c r="B2195" s="2" t="s">
        <v>8819</v>
      </c>
      <c r="C2195" s="2" t="s">
        <v>4440</v>
      </c>
    </row>
    <row r="2196" spans="1:3">
      <c r="A2196" s="2" t="s">
        <v>8820</v>
      </c>
      <c r="B2196" s="2" t="s">
        <v>8821</v>
      </c>
      <c r="C2196" s="2" t="s">
        <v>4437</v>
      </c>
    </row>
    <row r="2197" spans="1:3">
      <c r="A2197" s="2" t="s">
        <v>8822</v>
      </c>
      <c r="B2197" s="2" t="s">
        <v>8823</v>
      </c>
      <c r="C2197" s="2" t="s">
        <v>4440</v>
      </c>
    </row>
    <row r="2198" spans="1:3">
      <c r="A2198" s="2" t="s">
        <v>8824</v>
      </c>
      <c r="B2198" s="2" t="s">
        <v>8825</v>
      </c>
      <c r="C2198" s="2" t="s">
        <v>4437</v>
      </c>
    </row>
    <row r="2199" spans="1:3">
      <c r="A2199" s="2" t="s">
        <v>8826</v>
      </c>
      <c r="B2199" s="2" t="s">
        <v>8827</v>
      </c>
      <c r="C2199" s="2" t="s">
        <v>4440</v>
      </c>
    </row>
    <row r="2200" spans="1:3">
      <c r="A2200" s="2" t="s">
        <v>8828</v>
      </c>
      <c r="B2200" s="2" t="s">
        <v>8829</v>
      </c>
      <c r="C2200" s="2" t="s">
        <v>4440</v>
      </c>
    </row>
    <row r="2201" spans="1:3">
      <c r="A2201" s="2" t="s">
        <v>8830</v>
      </c>
      <c r="B2201" s="2" t="s">
        <v>8831</v>
      </c>
      <c r="C2201" s="2" t="s">
        <v>4440</v>
      </c>
    </row>
    <row r="2202" spans="1:3">
      <c r="A2202" s="2" t="s">
        <v>8832</v>
      </c>
      <c r="B2202" s="2" t="s">
        <v>8833</v>
      </c>
      <c r="C2202" s="2" t="s">
        <v>4437</v>
      </c>
    </row>
    <row r="2203" spans="1:3">
      <c r="A2203" s="2" t="s">
        <v>8834</v>
      </c>
      <c r="B2203" s="2" t="s">
        <v>8835</v>
      </c>
      <c r="C2203" s="2" t="s">
        <v>4440</v>
      </c>
    </row>
    <row r="2204" spans="1:3">
      <c r="A2204" s="2" t="s">
        <v>8836</v>
      </c>
      <c r="B2204" s="2" t="s">
        <v>8837</v>
      </c>
      <c r="C2204" s="2" t="s">
        <v>4440</v>
      </c>
    </row>
    <row r="2205" spans="1:3">
      <c r="A2205" s="2" t="s">
        <v>8838</v>
      </c>
      <c r="B2205" s="2" t="s">
        <v>8839</v>
      </c>
      <c r="C2205" s="2" t="s">
        <v>4437</v>
      </c>
    </row>
    <row r="2206" spans="1:3">
      <c r="A2206" s="2" t="s">
        <v>8840</v>
      </c>
      <c r="B2206" s="2" t="s">
        <v>8841</v>
      </c>
      <c r="C2206" s="2" t="s">
        <v>4437</v>
      </c>
    </row>
    <row r="2207" spans="1:3">
      <c r="A2207" s="2" t="s">
        <v>8842</v>
      </c>
      <c r="B2207" s="2" t="s">
        <v>8843</v>
      </c>
      <c r="C2207" s="2" t="s">
        <v>4437</v>
      </c>
    </row>
    <row r="2208" spans="1:3">
      <c r="A2208" s="2" t="s">
        <v>8844</v>
      </c>
      <c r="B2208" s="2" t="s">
        <v>8845</v>
      </c>
      <c r="C2208" s="2" t="s">
        <v>4437</v>
      </c>
    </row>
    <row r="2209" spans="1:3">
      <c r="A2209" s="2" t="s">
        <v>8846</v>
      </c>
      <c r="B2209" s="2" t="s">
        <v>8847</v>
      </c>
      <c r="C2209" s="2" t="s">
        <v>4440</v>
      </c>
    </row>
    <row r="2210" spans="1:3">
      <c r="A2210" s="2" t="s">
        <v>8848</v>
      </c>
      <c r="B2210" s="2" t="s">
        <v>8849</v>
      </c>
      <c r="C2210" s="2" t="s">
        <v>4440</v>
      </c>
    </row>
    <row r="2211" spans="1:3">
      <c r="A2211" s="2" t="s">
        <v>8850</v>
      </c>
      <c r="B2211" s="2" t="s">
        <v>8851</v>
      </c>
      <c r="C2211" s="2" t="s">
        <v>4440</v>
      </c>
    </row>
    <row r="2212" spans="1:3">
      <c r="A2212" s="2" t="s">
        <v>8852</v>
      </c>
      <c r="B2212" s="2" t="s">
        <v>8853</v>
      </c>
      <c r="C2212" s="2" t="s">
        <v>4440</v>
      </c>
    </row>
    <row r="2213" spans="1:3">
      <c r="A2213" s="2" t="s">
        <v>8854</v>
      </c>
      <c r="B2213" s="2" t="s">
        <v>8855</v>
      </c>
      <c r="C2213" s="2" t="s">
        <v>4440</v>
      </c>
    </row>
    <row r="2214" spans="1:3">
      <c r="A2214" s="2" t="s">
        <v>8856</v>
      </c>
      <c r="B2214" s="2" t="s">
        <v>8857</v>
      </c>
      <c r="C2214" s="2" t="s">
        <v>4437</v>
      </c>
    </row>
    <row r="2215" spans="1:3">
      <c r="A2215" s="2" t="s">
        <v>8858</v>
      </c>
      <c r="B2215" s="2" t="s">
        <v>8859</v>
      </c>
      <c r="C2215" s="2" t="s">
        <v>4437</v>
      </c>
    </row>
    <row r="2216" spans="1:3">
      <c r="A2216" s="2" t="s">
        <v>8860</v>
      </c>
      <c r="B2216" s="2" t="s">
        <v>8861</v>
      </c>
      <c r="C2216" s="2" t="s">
        <v>4440</v>
      </c>
    </row>
    <row r="2217" spans="1:3">
      <c r="A2217" s="2" t="s">
        <v>8862</v>
      </c>
      <c r="B2217" s="2" t="s">
        <v>8863</v>
      </c>
      <c r="C2217" s="2" t="s">
        <v>4437</v>
      </c>
    </row>
    <row r="2218" spans="1:3">
      <c r="A2218" s="2" t="s">
        <v>8864</v>
      </c>
      <c r="B2218" s="2" t="s">
        <v>8865</v>
      </c>
      <c r="C2218" s="2" t="s">
        <v>4437</v>
      </c>
    </row>
    <row r="2219" spans="1:3">
      <c r="A2219" s="2" t="s">
        <v>8866</v>
      </c>
      <c r="B2219" s="2" t="s">
        <v>8867</v>
      </c>
      <c r="C2219" s="2" t="s">
        <v>4440</v>
      </c>
    </row>
    <row r="2220" spans="1:3">
      <c r="A2220" s="2" t="s">
        <v>8868</v>
      </c>
      <c r="B2220" s="2" t="s">
        <v>8869</v>
      </c>
      <c r="C2220" s="2" t="s">
        <v>4440</v>
      </c>
    </row>
    <row r="2221" spans="1:3">
      <c r="A2221" s="2" t="s">
        <v>8870</v>
      </c>
      <c r="B2221" s="2" t="s">
        <v>8871</v>
      </c>
      <c r="C2221" s="2" t="s">
        <v>4440</v>
      </c>
    </row>
    <row r="2222" spans="1:3">
      <c r="A2222" s="2" t="s">
        <v>8872</v>
      </c>
      <c r="B2222" s="2" t="s">
        <v>8873</v>
      </c>
      <c r="C2222" s="2" t="s">
        <v>4440</v>
      </c>
    </row>
    <row r="2223" spans="1:3">
      <c r="A2223" s="2" t="s">
        <v>8874</v>
      </c>
      <c r="B2223" s="2" t="s">
        <v>8875</v>
      </c>
      <c r="C2223" s="2" t="s">
        <v>4437</v>
      </c>
    </row>
    <row r="2224" spans="1:3">
      <c r="A2224" s="2" t="s">
        <v>8876</v>
      </c>
      <c r="B2224" s="2" t="s">
        <v>8877</v>
      </c>
      <c r="C2224" s="2" t="s">
        <v>4440</v>
      </c>
    </row>
    <row r="2225" spans="1:3">
      <c r="A2225" s="2" t="s">
        <v>8878</v>
      </c>
      <c r="B2225" s="2" t="s">
        <v>8879</v>
      </c>
      <c r="C2225" s="2" t="s">
        <v>4440</v>
      </c>
    </row>
    <row r="2226" spans="1:3">
      <c r="A2226" s="2" t="s">
        <v>8880</v>
      </c>
      <c r="B2226" s="2" t="s">
        <v>8881</v>
      </c>
      <c r="C2226" s="2" t="s">
        <v>4437</v>
      </c>
    </row>
    <row r="2227" spans="1:3">
      <c r="A2227" s="2" t="s">
        <v>8882</v>
      </c>
      <c r="B2227" s="2" t="s">
        <v>8883</v>
      </c>
      <c r="C2227" s="2" t="s">
        <v>4440</v>
      </c>
    </row>
    <row r="2228" spans="1:3">
      <c r="A2228" s="2" t="s">
        <v>8884</v>
      </c>
      <c r="B2228" s="2" t="s">
        <v>8885</v>
      </c>
      <c r="C2228" s="2" t="s">
        <v>4440</v>
      </c>
    </row>
    <row r="2229" spans="1:3">
      <c r="A2229" s="2" t="s">
        <v>8886</v>
      </c>
      <c r="B2229" s="2" t="s">
        <v>8887</v>
      </c>
      <c r="C2229" s="2" t="s">
        <v>4440</v>
      </c>
    </row>
    <row r="2230" spans="1:3">
      <c r="A2230" s="2" t="s">
        <v>8888</v>
      </c>
      <c r="B2230" s="2" t="s">
        <v>8889</v>
      </c>
      <c r="C2230" s="2" t="s">
        <v>4437</v>
      </c>
    </row>
    <row r="2231" spans="1:3">
      <c r="A2231" s="2" t="s">
        <v>8890</v>
      </c>
      <c r="B2231" s="2" t="s">
        <v>8891</v>
      </c>
      <c r="C2231" s="2" t="s">
        <v>4440</v>
      </c>
    </row>
    <row r="2232" spans="1:3">
      <c r="A2232" s="2" t="s">
        <v>8892</v>
      </c>
      <c r="B2232" s="2" t="s">
        <v>8893</v>
      </c>
      <c r="C2232" s="2" t="s">
        <v>4440</v>
      </c>
    </row>
    <row r="2233" spans="1:3">
      <c r="A2233" s="2" t="s">
        <v>8894</v>
      </c>
      <c r="B2233" s="2" t="s">
        <v>8895</v>
      </c>
      <c r="C2233" s="2" t="s">
        <v>4437</v>
      </c>
    </row>
    <row r="2234" spans="1:3">
      <c r="A2234" s="2" t="s">
        <v>8896</v>
      </c>
      <c r="B2234" s="2" t="s">
        <v>8897</v>
      </c>
      <c r="C2234" s="2" t="s">
        <v>4440</v>
      </c>
    </row>
    <row r="2235" spans="1:3">
      <c r="A2235" s="2" t="s">
        <v>8898</v>
      </c>
      <c r="B2235" s="2" t="s">
        <v>8899</v>
      </c>
      <c r="C2235" s="2" t="s">
        <v>4440</v>
      </c>
    </row>
    <row r="2236" spans="1:3">
      <c r="A2236" s="2" t="s">
        <v>8900</v>
      </c>
      <c r="B2236" s="2" t="s">
        <v>8901</v>
      </c>
      <c r="C2236" s="2" t="s">
        <v>4440</v>
      </c>
    </row>
    <row r="2237" spans="1:3">
      <c r="A2237" s="2" t="s">
        <v>8902</v>
      </c>
      <c r="B2237" s="2" t="s">
        <v>8903</v>
      </c>
      <c r="C2237" s="2" t="s">
        <v>4440</v>
      </c>
    </row>
    <row r="2238" spans="1:3">
      <c r="A2238" s="2" t="s">
        <v>8904</v>
      </c>
      <c r="B2238" s="2" t="s">
        <v>8905</v>
      </c>
      <c r="C2238" s="2" t="s">
        <v>4437</v>
      </c>
    </row>
    <row r="2239" spans="1:3">
      <c r="A2239" s="2" t="s">
        <v>8906</v>
      </c>
      <c r="B2239" s="2" t="s">
        <v>8907</v>
      </c>
      <c r="C2239" s="2" t="s">
        <v>4437</v>
      </c>
    </row>
    <row r="2240" spans="1:3">
      <c r="A2240" s="2" t="s">
        <v>8908</v>
      </c>
      <c r="B2240" s="2" t="s">
        <v>8909</v>
      </c>
      <c r="C2240" s="2" t="s">
        <v>4440</v>
      </c>
    </row>
    <row r="2241" spans="1:3">
      <c r="A2241" s="2" t="s">
        <v>8910</v>
      </c>
      <c r="B2241" s="2" t="s">
        <v>8911</v>
      </c>
      <c r="C2241" s="2" t="s">
        <v>4440</v>
      </c>
    </row>
    <row r="2242" spans="1:3">
      <c r="A2242" s="2" t="s">
        <v>8912</v>
      </c>
      <c r="B2242" s="2" t="s">
        <v>8913</v>
      </c>
      <c r="C2242" s="2" t="s">
        <v>4437</v>
      </c>
    </row>
    <row r="2243" spans="1:3">
      <c r="A2243" s="2" t="s">
        <v>8914</v>
      </c>
      <c r="B2243" s="2" t="s">
        <v>8915</v>
      </c>
      <c r="C2243" s="2" t="s">
        <v>4437</v>
      </c>
    </row>
    <row r="2244" spans="1:3">
      <c r="A2244" s="2" t="s">
        <v>8916</v>
      </c>
      <c r="B2244" s="2" t="s">
        <v>8917</v>
      </c>
      <c r="C2244" s="2" t="s">
        <v>4437</v>
      </c>
    </row>
    <row r="2245" spans="1:3">
      <c r="A2245" s="2" t="s">
        <v>8918</v>
      </c>
      <c r="B2245" s="2" t="s">
        <v>8919</v>
      </c>
      <c r="C2245" s="2" t="s">
        <v>4437</v>
      </c>
    </row>
    <row r="2246" spans="1:3">
      <c r="A2246" s="2" t="s">
        <v>8920</v>
      </c>
      <c r="B2246" s="2" t="s">
        <v>8921</v>
      </c>
      <c r="C2246" s="2" t="s">
        <v>4440</v>
      </c>
    </row>
    <row r="2247" spans="1:3">
      <c r="A2247" s="2" t="s">
        <v>8922</v>
      </c>
      <c r="B2247" s="2" t="s">
        <v>8923</v>
      </c>
      <c r="C2247" s="2" t="s">
        <v>4437</v>
      </c>
    </row>
    <row r="2248" spans="1:3">
      <c r="A2248" s="2" t="s">
        <v>8924</v>
      </c>
      <c r="B2248" s="2" t="s">
        <v>8925</v>
      </c>
      <c r="C2248" s="2" t="s">
        <v>4440</v>
      </c>
    </row>
    <row r="2249" spans="1:3">
      <c r="A2249" s="2" t="s">
        <v>8926</v>
      </c>
      <c r="B2249" s="2" t="s">
        <v>8927</v>
      </c>
      <c r="C2249" s="2" t="s">
        <v>4440</v>
      </c>
    </row>
    <row r="2250" spans="1:3">
      <c r="A2250" s="2" t="s">
        <v>8928</v>
      </c>
      <c r="B2250" s="2" t="s">
        <v>8929</v>
      </c>
      <c r="C2250" s="2" t="s">
        <v>4437</v>
      </c>
    </row>
    <row r="2251" spans="1:3">
      <c r="A2251" s="2" t="s">
        <v>8930</v>
      </c>
      <c r="B2251" s="2" t="s">
        <v>8931</v>
      </c>
      <c r="C2251" s="2" t="s">
        <v>4440</v>
      </c>
    </row>
    <row r="2252" spans="1:3">
      <c r="A2252" s="2" t="s">
        <v>8932</v>
      </c>
      <c r="B2252" s="2" t="s">
        <v>8933</v>
      </c>
      <c r="C2252" s="2" t="s">
        <v>4437</v>
      </c>
    </row>
    <row r="2253" spans="1:3">
      <c r="A2253" s="2" t="s">
        <v>8934</v>
      </c>
      <c r="B2253" s="2" t="s">
        <v>8935</v>
      </c>
      <c r="C2253" s="2" t="s">
        <v>4440</v>
      </c>
    </row>
    <row r="2254" spans="1:3">
      <c r="A2254" s="2" t="s">
        <v>8936</v>
      </c>
      <c r="B2254" s="2" t="s">
        <v>8937</v>
      </c>
      <c r="C2254" s="2" t="s">
        <v>4440</v>
      </c>
    </row>
    <row r="2255" spans="1:3">
      <c r="A2255" s="2" t="s">
        <v>8938</v>
      </c>
      <c r="B2255" s="2" t="s">
        <v>8939</v>
      </c>
      <c r="C2255" s="2" t="s">
        <v>4440</v>
      </c>
    </row>
    <row r="2256" spans="1:3">
      <c r="A2256" s="2" t="s">
        <v>8940</v>
      </c>
      <c r="B2256" s="2" t="s">
        <v>8941</v>
      </c>
      <c r="C2256" s="2" t="s">
        <v>4440</v>
      </c>
    </row>
    <row r="2257" spans="1:3">
      <c r="A2257" s="2" t="s">
        <v>8942</v>
      </c>
      <c r="B2257" s="2" t="s">
        <v>8943</v>
      </c>
      <c r="C2257" s="2" t="s">
        <v>4440</v>
      </c>
    </row>
    <row r="2258" spans="1:3">
      <c r="A2258" s="2" t="s">
        <v>8944</v>
      </c>
      <c r="B2258" s="2" t="s">
        <v>8945</v>
      </c>
      <c r="C2258" s="2" t="s">
        <v>4440</v>
      </c>
    </row>
    <row r="2259" spans="1:3">
      <c r="A2259" s="2" t="s">
        <v>8946</v>
      </c>
      <c r="B2259" s="2" t="s">
        <v>8947</v>
      </c>
      <c r="C2259" s="2" t="s">
        <v>4440</v>
      </c>
    </row>
    <row r="2260" spans="1:3">
      <c r="A2260" s="2" t="s">
        <v>8948</v>
      </c>
      <c r="B2260" s="2" t="s">
        <v>8949</v>
      </c>
      <c r="C2260" s="2" t="s">
        <v>4440</v>
      </c>
    </row>
    <row r="2261" spans="1:3">
      <c r="A2261" s="2" t="s">
        <v>8950</v>
      </c>
      <c r="B2261" s="2" t="s">
        <v>8951</v>
      </c>
      <c r="C2261" s="2" t="s">
        <v>4440</v>
      </c>
    </row>
    <row r="2262" spans="1:3">
      <c r="A2262" s="2" t="s">
        <v>8952</v>
      </c>
      <c r="B2262" s="2" t="s">
        <v>8953</v>
      </c>
      <c r="C2262" s="2" t="s">
        <v>4440</v>
      </c>
    </row>
    <row r="2263" spans="1:3">
      <c r="A2263" s="2" t="s">
        <v>8954</v>
      </c>
      <c r="B2263" s="2" t="s">
        <v>8955</v>
      </c>
      <c r="C2263" s="2" t="s">
        <v>4437</v>
      </c>
    </row>
    <row r="2264" spans="1:3">
      <c r="A2264" s="2" t="s">
        <v>8956</v>
      </c>
      <c r="B2264" s="2" t="s">
        <v>8957</v>
      </c>
      <c r="C2264" s="2" t="s">
        <v>4440</v>
      </c>
    </row>
    <row r="2265" spans="1:3">
      <c r="A2265" s="2" t="s">
        <v>8958</v>
      </c>
      <c r="B2265" s="2" t="s">
        <v>8959</v>
      </c>
      <c r="C2265" s="2" t="s">
        <v>4440</v>
      </c>
    </row>
    <row r="2266" spans="1:3">
      <c r="A2266" s="2" t="s">
        <v>8960</v>
      </c>
      <c r="B2266" s="2" t="s">
        <v>8961</v>
      </c>
      <c r="C2266" s="2" t="s">
        <v>4440</v>
      </c>
    </row>
    <row r="2267" spans="1:3">
      <c r="A2267" s="2" t="s">
        <v>8962</v>
      </c>
      <c r="B2267" s="2" t="s">
        <v>8963</v>
      </c>
      <c r="C2267" s="2" t="s">
        <v>4440</v>
      </c>
    </row>
    <row r="2268" spans="1:3">
      <c r="A2268" s="2" t="s">
        <v>8964</v>
      </c>
      <c r="B2268" s="2" t="s">
        <v>8965</v>
      </c>
      <c r="C2268" s="2" t="s">
        <v>4437</v>
      </c>
    </row>
    <row r="2269" spans="1:3">
      <c r="A2269" s="2" t="s">
        <v>8966</v>
      </c>
      <c r="B2269" s="2" t="s">
        <v>8967</v>
      </c>
      <c r="C2269" s="2" t="s">
        <v>4440</v>
      </c>
    </row>
    <row r="2270" spans="1:3">
      <c r="A2270" s="2" t="s">
        <v>8968</v>
      </c>
      <c r="B2270" s="2" t="s">
        <v>8969</v>
      </c>
      <c r="C2270" s="2" t="s">
        <v>4437</v>
      </c>
    </row>
    <row r="2271" spans="1:3">
      <c r="A2271" s="2" t="s">
        <v>8970</v>
      </c>
      <c r="B2271" s="2" t="s">
        <v>8971</v>
      </c>
      <c r="C2271" s="2" t="s">
        <v>4440</v>
      </c>
    </row>
    <row r="2272" spans="1:3">
      <c r="A2272" s="2" t="s">
        <v>8972</v>
      </c>
      <c r="B2272" s="2" t="s">
        <v>8973</v>
      </c>
      <c r="C2272" s="2" t="s">
        <v>4440</v>
      </c>
    </row>
    <row r="2273" spans="1:3">
      <c r="A2273" s="2" t="s">
        <v>8974</v>
      </c>
      <c r="B2273" s="2" t="s">
        <v>8975</v>
      </c>
      <c r="C2273" s="2" t="s">
        <v>4440</v>
      </c>
    </row>
    <row r="2274" spans="1:3">
      <c r="A2274" s="2" t="s">
        <v>8976</v>
      </c>
      <c r="B2274" s="2" t="s">
        <v>8977</v>
      </c>
      <c r="C2274" s="2" t="s">
        <v>4440</v>
      </c>
    </row>
    <row r="2275" spans="1:3">
      <c r="A2275" s="2" t="s">
        <v>8978</v>
      </c>
      <c r="B2275" s="2" t="s">
        <v>8979</v>
      </c>
      <c r="C2275" s="2" t="s">
        <v>4437</v>
      </c>
    </row>
    <row r="2276" spans="1:3">
      <c r="A2276" s="2" t="s">
        <v>8980</v>
      </c>
      <c r="B2276" s="2" t="s">
        <v>8981</v>
      </c>
      <c r="C2276" s="2" t="s">
        <v>4440</v>
      </c>
    </row>
    <row r="2277" spans="1:3">
      <c r="A2277" s="2" t="s">
        <v>8982</v>
      </c>
      <c r="B2277" s="2" t="s">
        <v>8983</v>
      </c>
      <c r="C2277" s="2" t="s">
        <v>4437</v>
      </c>
    </row>
    <row r="2278" spans="1:3">
      <c r="A2278" s="2" t="s">
        <v>8984</v>
      </c>
      <c r="B2278" s="2" t="s">
        <v>8985</v>
      </c>
      <c r="C2278" s="2" t="s">
        <v>4437</v>
      </c>
    </row>
    <row r="2279" spans="1:3">
      <c r="A2279" s="2" t="s">
        <v>8986</v>
      </c>
      <c r="B2279" s="2" t="s">
        <v>8987</v>
      </c>
      <c r="C2279" s="2" t="s">
        <v>4440</v>
      </c>
    </row>
    <row r="2280" spans="1:3">
      <c r="A2280" s="2" t="s">
        <v>8988</v>
      </c>
      <c r="B2280" s="2" t="s">
        <v>8989</v>
      </c>
      <c r="C2280" s="2" t="s">
        <v>4440</v>
      </c>
    </row>
    <row r="2281" spans="1:3">
      <c r="A2281" s="2" t="s">
        <v>8990</v>
      </c>
      <c r="B2281" s="2" t="s">
        <v>8991</v>
      </c>
      <c r="C2281" s="2" t="s">
        <v>4440</v>
      </c>
    </row>
    <row r="2282" spans="1:3">
      <c r="A2282" s="2" t="s">
        <v>8992</v>
      </c>
      <c r="B2282" s="2" t="s">
        <v>8993</v>
      </c>
      <c r="C2282" s="2" t="s">
        <v>4440</v>
      </c>
    </row>
    <row r="2283" spans="1:3">
      <c r="A2283" s="2" t="s">
        <v>8994</v>
      </c>
      <c r="B2283" s="2" t="s">
        <v>8995</v>
      </c>
      <c r="C2283" s="2" t="s">
        <v>4440</v>
      </c>
    </row>
    <row r="2284" spans="1:3">
      <c r="A2284" s="2" t="s">
        <v>8996</v>
      </c>
      <c r="B2284" s="2" t="s">
        <v>8997</v>
      </c>
      <c r="C2284" s="2" t="s">
        <v>4440</v>
      </c>
    </row>
    <row r="2285" spans="1:3">
      <c r="A2285" s="2" t="s">
        <v>8998</v>
      </c>
      <c r="B2285" s="2" t="s">
        <v>8999</v>
      </c>
      <c r="C2285" s="2" t="s">
        <v>4440</v>
      </c>
    </row>
    <row r="2286" spans="1:3">
      <c r="A2286" s="2" t="s">
        <v>9000</v>
      </c>
      <c r="B2286" s="2" t="s">
        <v>9001</v>
      </c>
      <c r="C2286" s="2" t="s">
        <v>4440</v>
      </c>
    </row>
    <row r="2287" spans="1:3">
      <c r="A2287" s="2" t="s">
        <v>9002</v>
      </c>
      <c r="B2287" s="2" t="s">
        <v>9003</v>
      </c>
      <c r="C2287" s="2" t="s">
        <v>4437</v>
      </c>
    </row>
    <row r="2288" spans="1:3">
      <c r="A2288" s="2" t="s">
        <v>9004</v>
      </c>
      <c r="B2288" s="2" t="s">
        <v>9005</v>
      </c>
      <c r="C2288" s="2" t="s">
        <v>4437</v>
      </c>
    </row>
    <row r="2289" spans="1:3">
      <c r="A2289" s="2" t="s">
        <v>9006</v>
      </c>
      <c r="B2289" s="2" t="s">
        <v>9007</v>
      </c>
      <c r="C2289" s="2" t="s">
        <v>4437</v>
      </c>
    </row>
    <row r="2290" spans="1:3">
      <c r="A2290" s="2" t="s">
        <v>9008</v>
      </c>
      <c r="B2290" s="2" t="s">
        <v>9009</v>
      </c>
      <c r="C2290" s="2" t="s">
        <v>4440</v>
      </c>
    </row>
    <row r="2291" spans="1:3">
      <c r="A2291" s="2" t="s">
        <v>9010</v>
      </c>
      <c r="B2291" s="2" t="s">
        <v>9011</v>
      </c>
      <c r="C2291" s="2" t="s">
        <v>4440</v>
      </c>
    </row>
    <row r="2292" spans="1:3">
      <c r="A2292" s="2" t="s">
        <v>9012</v>
      </c>
      <c r="B2292" s="2" t="s">
        <v>9013</v>
      </c>
      <c r="C2292" s="2" t="s">
        <v>4440</v>
      </c>
    </row>
    <row r="2293" spans="1:3">
      <c r="A2293" s="2" t="s">
        <v>9014</v>
      </c>
      <c r="B2293" s="2" t="s">
        <v>9015</v>
      </c>
      <c r="C2293" s="2" t="s">
        <v>4440</v>
      </c>
    </row>
    <row r="2294" spans="1:3">
      <c r="A2294" s="2" t="s">
        <v>9016</v>
      </c>
      <c r="B2294" s="2" t="s">
        <v>9017</v>
      </c>
      <c r="C2294" s="2" t="s">
        <v>4440</v>
      </c>
    </row>
    <row r="2295" spans="1:3">
      <c r="A2295" s="2" t="s">
        <v>9018</v>
      </c>
      <c r="B2295" s="2" t="s">
        <v>9019</v>
      </c>
      <c r="C2295" s="2" t="s">
        <v>4437</v>
      </c>
    </row>
    <row r="2296" spans="1:3">
      <c r="A2296" s="2" t="s">
        <v>9020</v>
      </c>
      <c r="B2296" s="2" t="s">
        <v>9021</v>
      </c>
      <c r="C2296" s="2" t="s">
        <v>4440</v>
      </c>
    </row>
    <row r="2297" spans="1:3">
      <c r="A2297" s="2" t="s">
        <v>9022</v>
      </c>
      <c r="B2297" s="2" t="s">
        <v>9023</v>
      </c>
      <c r="C2297" s="2" t="s">
        <v>4440</v>
      </c>
    </row>
    <row r="2298" spans="1:3">
      <c r="A2298" s="2" t="s">
        <v>9024</v>
      </c>
      <c r="B2298" s="2" t="s">
        <v>9025</v>
      </c>
      <c r="C2298" s="2" t="s">
        <v>4440</v>
      </c>
    </row>
    <row r="2299" spans="1:3">
      <c r="A2299" s="2" t="s">
        <v>9026</v>
      </c>
      <c r="B2299" s="2" t="s">
        <v>9027</v>
      </c>
      <c r="C2299" s="2" t="s">
        <v>4437</v>
      </c>
    </row>
    <row r="2300" spans="1:3">
      <c r="A2300" s="2" t="s">
        <v>9028</v>
      </c>
      <c r="B2300" s="2" t="s">
        <v>9029</v>
      </c>
      <c r="C2300" s="2" t="s">
        <v>4437</v>
      </c>
    </row>
    <row r="2301" spans="1:3">
      <c r="A2301" s="2" t="s">
        <v>9030</v>
      </c>
      <c r="B2301" s="2" t="s">
        <v>9031</v>
      </c>
      <c r="C2301" s="2" t="s">
        <v>4440</v>
      </c>
    </row>
    <row r="2302" spans="1:3">
      <c r="A2302" s="2" t="s">
        <v>9032</v>
      </c>
      <c r="B2302" s="2" t="s">
        <v>9033</v>
      </c>
      <c r="C2302" s="2" t="s">
        <v>4440</v>
      </c>
    </row>
    <row r="2303" spans="1:3">
      <c r="A2303" s="2" t="s">
        <v>9034</v>
      </c>
      <c r="B2303" s="2" t="s">
        <v>9035</v>
      </c>
      <c r="C2303" s="2" t="s">
        <v>4437</v>
      </c>
    </row>
    <row r="2304" spans="1:3">
      <c r="A2304" s="2" t="s">
        <v>9036</v>
      </c>
      <c r="B2304" s="2" t="s">
        <v>9037</v>
      </c>
      <c r="C2304" s="2" t="s">
        <v>4437</v>
      </c>
    </row>
    <row r="2305" spans="1:3">
      <c r="A2305" s="2" t="s">
        <v>9038</v>
      </c>
      <c r="B2305" s="2" t="s">
        <v>9039</v>
      </c>
      <c r="C2305" s="2" t="s">
        <v>4437</v>
      </c>
    </row>
    <row r="2306" spans="1:3">
      <c r="A2306" s="2" t="s">
        <v>9040</v>
      </c>
      <c r="B2306" s="2" t="s">
        <v>9041</v>
      </c>
      <c r="C2306" s="2" t="s">
        <v>4440</v>
      </c>
    </row>
    <row r="2307" spans="1:3">
      <c r="A2307" s="2" t="s">
        <v>9042</v>
      </c>
      <c r="B2307" s="2" t="s">
        <v>9043</v>
      </c>
      <c r="C2307" s="2" t="s">
        <v>4440</v>
      </c>
    </row>
    <row r="2308" spans="1:3">
      <c r="A2308" s="2" t="s">
        <v>9044</v>
      </c>
      <c r="B2308" s="2" t="s">
        <v>9045</v>
      </c>
      <c r="C2308" s="2" t="s">
        <v>4440</v>
      </c>
    </row>
    <row r="2309" spans="1:3">
      <c r="A2309" s="2" t="s">
        <v>9046</v>
      </c>
      <c r="B2309" s="2" t="s">
        <v>9047</v>
      </c>
      <c r="C2309" s="2" t="s">
        <v>4437</v>
      </c>
    </row>
    <row r="2310" spans="1:3">
      <c r="A2310" s="2" t="s">
        <v>9048</v>
      </c>
      <c r="B2310" s="2" t="s">
        <v>9049</v>
      </c>
      <c r="C2310" s="2" t="s">
        <v>4440</v>
      </c>
    </row>
    <row r="2311" spans="1:3">
      <c r="A2311" s="2" t="s">
        <v>9050</v>
      </c>
      <c r="B2311" s="2" t="s">
        <v>9051</v>
      </c>
      <c r="C2311" s="2" t="s">
        <v>4440</v>
      </c>
    </row>
    <row r="2312" spans="1:3">
      <c r="A2312" s="2" t="s">
        <v>9052</v>
      </c>
      <c r="B2312" s="2" t="s">
        <v>9053</v>
      </c>
      <c r="C2312" s="2" t="s">
        <v>4440</v>
      </c>
    </row>
    <row r="2313" spans="1:3">
      <c r="A2313" s="2" t="s">
        <v>9054</v>
      </c>
      <c r="B2313" s="2" t="s">
        <v>9055</v>
      </c>
      <c r="C2313" s="2" t="s">
        <v>4437</v>
      </c>
    </row>
    <row r="2314" spans="1:3">
      <c r="A2314" s="2" t="s">
        <v>9056</v>
      </c>
      <c r="B2314" s="2" t="s">
        <v>9057</v>
      </c>
      <c r="C2314" s="2" t="s">
        <v>4437</v>
      </c>
    </row>
    <row r="2315" spans="1:3">
      <c r="A2315" s="2" t="s">
        <v>9058</v>
      </c>
      <c r="B2315" s="2" t="s">
        <v>9059</v>
      </c>
      <c r="C2315" s="2" t="s">
        <v>4437</v>
      </c>
    </row>
    <row r="2316" spans="1:3">
      <c r="A2316" s="2" t="s">
        <v>9060</v>
      </c>
      <c r="B2316" s="2" t="s">
        <v>9061</v>
      </c>
      <c r="C2316" s="2" t="s">
        <v>4440</v>
      </c>
    </row>
    <row r="2317" spans="1:3">
      <c r="A2317" s="2" t="s">
        <v>9062</v>
      </c>
      <c r="B2317" s="2" t="s">
        <v>9063</v>
      </c>
      <c r="C2317" s="2" t="s">
        <v>4437</v>
      </c>
    </row>
    <row r="2318" spans="1:3">
      <c r="A2318" s="2" t="s">
        <v>9064</v>
      </c>
      <c r="B2318" s="2" t="s">
        <v>9065</v>
      </c>
      <c r="C2318" s="2" t="s">
        <v>4440</v>
      </c>
    </row>
    <row r="2319" spans="1:3">
      <c r="A2319" s="2" t="s">
        <v>9066</v>
      </c>
      <c r="B2319" s="2" t="s">
        <v>9067</v>
      </c>
      <c r="C2319" s="2" t="s">
        <v>4437</v>
      </c>
    </row>
    <row r="2320" spans="1:3">
      <c r="A2320" s="2" t="s">
        <v>9068</v>
      </c>
      <c r="B2320" s="2" t="s">
        <v>9069</v>
      </c>
      <c r="C2320" s="2" t="s">
        <v>4437</v>
      </c>
    </row>
    <row r="2321" spans="1:3">
      <c r="A2321" s="2" t="s">
        <v>9070</v>
      </c>
      <c r="B2321" s="2" t="s">
        <v>9071</v>
      </c>
      <c r="C2321" s="2" t="s">
        <v>4440</v>
      </c>
    </row>
    <row r="2322" spans="1:3">
      <c r="A2322" s="2" t="s">
        <v>9072</v>
      </c>
      <c r="B2322" s="2" t="s">
        <v>9073</v>
      </c>
      <c r="C2322" s="2" t="s">
        <v>4440</v>
      </c>
    </row>
    <row r="2323" spans="1:3">
      <c r="A2323" s="2" t="s">
        <v>9074</v>
      </c>
      <c r="B2323" s="2" t="s">
        <v>9075</v>
      </c>
      <c r="C2323" s="2" t="s">
        <v>4440</v>
      </c>
    </row>
    <row r="2324" spans="1:3">
      <c r="A2324" s="2" t="s">
        <v>9076</v>
      </c>
      <c r="B2324" s="2" t="s">
        <v>9077</v>
      </c>
      <c r="C2324" s="2" t="s">
        <v>4437</v>
      </c>
    </row>
    <row r="2325" spans="1:3">
      <c r="A2325" s="2" t="s">
        <v>9078</v>
      </c>
      <c r="B2325" s="2" t="s">
        <v>9079</v>
      </c>
      <c r="C2325" s="2" t="s">
        <v>4440</v>
      </c>
    </row>
    <row r="2326" spans="1:3">
      <c r="A2326" s="2" t="s">
        <v>9080</v>
      </c>
      <c r="B2326" s="2" t="s">
        <v>9081</v>
      </c>
      <c r="C2326" s="2" t="s">
        <v>4440</v>
      </c>
    </row>
    <row r="2327" spans="1:3">
      <c r="A2327" s="2" t="s">
        <v>9082</v>
      </c>
      <c r="B2327" s="2" t="s">
        <v>9083</v>
      </c>
      <c r="C2327" s="2" t="s">
        <v>4440</v>
      </c>
    </row>
    <row r="2328" spans="1:3">
      <c r="A2328" s="2" t="s">
        <v>9084</v>
      </c>
      <c r="B2328" s="2" t="s">
        <v>9085</v>
      </c>
      <c r="C2328" s="2" t="s">
        <v>4440</v>
      </c>
    </row>
    <row r="2329" spans="1:3">
      <c r="A2329" s="2" t="s">
        <v>9086</v>
      </c>
      <c r="B2329" s="2" t="s">
        <v>9087</v>
      </c>
      <c r="C2329" s="2" t="s">
        <v>4437</v>
      </c>
    </row>
    <row r="2330" spans="1:3">
      <c r="A2330" s="2" t="s">
        <v>9088</v>
      </c>
      <c r="B2330" s="2" t="s">
        <v>9089</v>
      </c>
      <c r="C2330" s="2" t="s">
        <v>4437</v>
      </c>
    </row>
    <row r="2331" spans="1:3">
      <c r="A2331" s="2" t="s">
        <v>9090</v>
      </c>
      <c r="B2331" s="2" t="s">
        <v>9091</v>
      </c>
      <c r="C2331" s="2" t="s">
        <v>4440</v>
      </c>
    </row>
    <row r="2332" spans="1:3">
      <c r="A2332" s="2" t="s">
        <v>9092</v>
      </c>
      <c r="B2332" s="2" t="s">
        <v>9093</v>
      </c>
      <c r="C2332" s="2" t="s">
        <v>4437</v>
      </c>
    </row>
    <row r="2333" spans="1:3">
      <c r="A2333" s="2" t="s">
        <v>9094</v>
      </c>
      <c r="B2333" s="2" t="s">
        <v>9095</v>
      </c>
      <c r="C2333" s="2" t="s">
        <v>4440</v>
      </c>
    </row>
    <row r="2334" spans="1:3">
      <c r="A2334" s="2" t="s">
        <v>9096</v>
      </c>
      <c r="B2334" s="2" t="s">
        <v>9097</v>
      </c>
      <c r="C2334" s="2" t="s">
        <v>4440</v>
      </c>
    </row>
    <row r="2335" spans="1:3">
      <c r="A2335" s="2" t="s">
        <v>9098</v>
      </c>
      <c r="B2335" s="2" t="s">
        <v>9099</v>
      </c>
      <c r="C2335" s="2" t="s">
        <v>4440</v>
      </c>
    </row>
    <row r="2336" spans="1:3">
      <c r="A2336" s="2" t="s">
        <v>9100</v>
      </c>
      <c r="B2336" s="2" t="s">
        <v>9101</v>
      </c>
      <c r="C2336" s="2" t="s">
        <v>4440</v>
      </c>
    </row>
    <row r="2337" spans="1:3">
      <c r="A2337" s="2" t="s">
        <v>9102</v>
      </c>
      <c r="B2337" s="2" t="s">
        <v>9103</v>
      </c>
      <c r="C2337" s="2" t="s">
        <v>4440</v>
      </c>
    </row>
    <row r="2338" spans="1:3">
      <c r="A2338" s="2" t="s">
        <v>9104</v>
      </c>
      <c r="B2338" s="2" t="s">
        <v>9105</v>
      </c>
      <c r="C2338" s="2" t="s">
        <v>4437</v>
      </c>
    </row>
    <row r="2339" spans="1:3">
      <c r="A2339" s="2" t="s">
        <v>9106</v>
      </c>
      <c r="B2339" s="2" t="s">
        <v>9107</v>
      </c>
      <c r="C2339" s="2" t="s">
        <v>4437</v>
      </c>
    </row>
    <row r="2340" spans="1:3">
      <c r="A2340" s="2" t="s">
        <v>9108</v>
      </c>
      <c r="B2340" s="2" t="s">
        <v>9109</v>
      </c>
      <c r="C2340" s="2" t="s">
        <v>4440</v>
      </c>
    </row>
    <row r="2341" spans="1:3">
      <c r="A2341" s="2" t="s">
        <v>9110</v>
      </c>
      <c r="B2341" s="2" t="s">
        <v>9111</v>
      </c>
      <c r="C2341" s="2" t="s">
        <v>4440</v>
      </c>
    </row>
    <row r="2342" spans="1:3">
      <c r="A2342" s="2" t="s">
        <v>9112</v>
      </c>
      <c r="B2342" s="2" t="s">
        <v>9113</v>
      </c>
      <c r="C2342" s="2" t="s">
        <v>4440</v>
      </c>
    </row>
    <row r="2343" spans="1:3">
      <c r="A2343" s="2" t="s">
        <v>9114</v>
      </c>
      <c r="B2343" s="2" t="s">
        <v>9115</v>
      </c>
      <c r="C2343" s="2" t="s">
        <v>4440</v>
      </c>
    </row>
    <row r="2344" spans="1:3">
      <c r="A2344" s="2" t="s">
        <v>9116</v>
      </c>
      <c r="B2344" s="2" t="s">
        <v>9117</v>
      </c>
      <c r="C2344" s="2" t="s">
        <v>4440</v>
      </c>
    </row>
    <row r="2345" spans="1:3">
      <c r="A2345" s="2" t="s">
        <v>9118</v>
      </c>
      <c r="B2345" s="2" t="s">
        <v>9119</v>
      </c>
      <c r="C2345" s="2" t="s">
        <v>4440</v>
      </c>
    </row>
    <row r="2346" spans="1:3">
      <c r="A2346" s="2" t="s">
        <v>9120</v>
      </c>
      <c r="B2346" s="2" t="s">
        <v>9121</v>
      </c>
      <c r="C2346" s="2" t="s">
        <v>4440</v>
      </c>
    </row>
    <row r="2347" spans="1:3">
      <c r="A2347" s="2" t="s">
        <v>9122</v>
      </c>
      <c r="B2347" s="2" t="s">
        <v>9123</v>
      </c>
      <c r="C2347" s="2" t="s">
        <v>4440</v>
      </c>
    </row>
    <row r="2348" spans="1:3">
      <c r="A2348" s="2" t="s">
        <v>9124</v>
      </c>
      <c r="B2348" s="2" t="s">
        <v>9125</v>
      </c>
      <c r="C2348" s="2" t="s">
        <v>4440</v>
      </c>
    </row>
    <row r="2349" spans="1:3">
      <c r="A2349" s="2" t="s">
        <v>9126</v>
      </c>
      <c r="B2349" s="2" t="s">
        <v>9127</v>
      </c>
      <c r="C2349" s="2" t="s">
        <v>4440</v>
      </c>
    </row>
    <row r="2350" spans="1:3">
      <c r="A2350" s="2" t="s">
        <v>9128</v>
      </c>
      <c r="B2350" s="2" t="s">
        <v>9129</v>
      </c>
      <c r="C2350" s="2" t="s">
        <v>4437</v>
      </c>
    </row>
    <row r="2351" spans="1:3">
      <c r="A2351" s="2" t="s">
        <v>9130</v>
      </c>
      <c r="B2351" s="2" t="s">
        <v>9131</v>
      </c>
      <c r="C2351" s="2" t="s">
        <v>4440</v>
      </c>
    </row>
    <row r="2352" spans="1:3">
      <c r="A2352" s="2" t="s">
        <v>9132</v>
      </c>
      <c r="B2352" s="2" t="s">
        <v>9133</v>
      </c>
      <c r="C2352" s="2" t="s">
        <v>4440</v>
      </c>
    </row>
    <row r="2353" spans="1:3">
      <c r="A2353" s="2" t="s">
        <v>9134</v>
      </c>
      <c r="B2353" s="2" t="s">
        <v>9135</v>
      </c>
      <c r="C2353" s="2" t="s">
        <v>4440</v>
      </c>
    </row>
    <row r="2354" spans="1:3">
      <c r="A2354" s="2" t="s">
        <v>9136</v>
      </c>
      <c r="B2354" s="2" t="s">
        <v>9137</v>
      </c>
      <c r="C2354" s="2" t="s">
        <v>4437</v>
      </c>
    </row>
    <row r="2355" spans="1:3">
      <c r="A2355" s="2" t="s">
        <v>9138</v>
      </c>
      <c r="B2355" s="2" t="s">
        <v>9139</v>
      </c>
      <c r="C2355" s="2" t="s">
        <v>4440</v>
      </c>
    </row>
    <row r="2356" spans="1:3">
      <c r="A2356" s="2" t="s">
        <v>9140</v>
      </c>
      <c r="B2356" s="2" t="s">
        <v>9141</v>
      </c>
      <c r="C2356" s="2" t="s">
        <v>4440</v>
      </c>
    </row>
    <row r="2357" spans="1:3">
      <c r="A2357" s="2" t="s">
        <v>9142</v>
      </c>
      <c r="B2357" s="2" t="s">
        <v>9143</v>
      </c>
      <c r="C2357" s="2" t="s">
        <v>4440</v>
      </c>
    </row>
    <row r="2358" spans="1:3">
      <c r="A2358" s="2" t="s">
        <v>9144</v>
      </c>
      <c r="B2358" s="2" t="s">
        <v>9145</v>
      </c>
      <c r="C2358" s="2" t="s">
        <v>4440</v>
      </c>
    </row>
    <row r="2359" spans="1:3">
      <c r="A2359" s="2" t="s">
        <v>9146</v>
      </c>
      <c r="B2359" s="2" t="s">
        <v>9147</v>
      </c>
      <c r="C2359" s="2" t="s">
        <v>4440</v>
      </c>
    </row>
    <row r="2360" spans="1:3">
      <c r="A2360" s="2" t="s">
        <v>9148</v>
      </c>
      <c r="B2360" s="2" t="s">
        <v>9149</v>
      </c>
      <c r="C2360" s="2" t="s">
        <v>4440</v>
      </c>
    </row>
    <row r="2361" spans="1:3">
      <c r="A2361" s="2" t="s">
        <v>9150</v>
      </c>
      <c r="B2361" s="2" t="s">
        <v>9151</v>
      </c>
      <c r="C2361" s="2" t="s">
        <v>4440</v>
      </c>
    </row>
    <row r="2362" spans="1:3">
      <c r="A2362" s="2" t="s">
        <v>9152</v>
      </c>
      <c r="B2362" s="2" t="s">
        <v>9153</v>
      </c>
      <c r="C2362" s="2" t="s">
        <v>4437</v>
      </c>
    </row>
    <row r="2363" spans="1:3">
      <c r="A2363" s="2" t="s">
        <v>9154</v>
      </c>
      <c r="B2363" s="2" t="s">
        <v>9155</v>
      </c>
      <c r="C2363" s="2" t="s">
        <v>4440</v>
      </c>
    </row>
    <row r="2364" spans="1:3">
      <c r="A2364" s="2" t="s">
        <v>9156</v>
      </c>
      <c r="B2364" s="2" t="s">
        <v>9157</v>
      </c>
      <c r="C2364" s="2" t="s">
        <v>4437</v>
      </c>
    </row>
    <row r="2365" spans="1:3">
      <c r="A2365" s="2" t="s">
        <v>9158</v>
      </c>
      <c r="B2365" s="2" t="s">
        <v>9159</v>
      </c>
      <c r="C2365" s="2" t="s">
        <v>4440</v>
      </c>
    </row>
    <row r="2366" spans="1:3">
      <c r="A2366" s="2" t="s">
        <v>9160</v>
      </c>
      <c r="B2366" s="2" t="s">
        <v>9161</v>
      </c>
      <c r="C2366" s="2" t="s">
        <v>4440</v>
      </c>
    </row>
    <row r="2367" spans="1:3">
      <c r="A2367" s="2" t="s">
        <v>9162</v>
      </c>
      <c r="B2367" s="2" t="s">
        <v>9163</v>
      </c>
      <c r="C2367" s="2" t="s">
        <v>4440</v>
      </c>
    </row>
    <row r="2368" spans="1:3">
      <c r="A2368" s="2" t="s">
        <v>9164</v>
      </c>
      <c r="B2368" s="2" t="s">
        <v>9165</v>
      </c>
      <c r="C2368" s="2" t="s">
        <v>4440</v>
      </c>
    </row>
    <row r="2369" spans="1:3">
      <c r="A2369" s="2" t="s">
        <v>9166</v>
      </c>
      <c r="B2369" s="2" t="s">
        <v>9167</v>
      </c>
      <c r="C2369" s="2" t="s">
        <v>4437</v>
      </c>
    </row>
    <row r="2370" spans="1:3">
      <c r="A2370" s="2" t="s">
        <v>9168</v>
      </c>
      <c r="B2370" s="2" t="s">
        <v>9169</v>
      </c>
      <c r="C2370" s="2" t="s">
        <v>4440</v>
      </c>
    </row>
    <row r="2371" spans="1:3">
      <c r="A2371" s="2" t="s">
        <v>9170</v>
      </c>
      <c r="B2371" s="2" t="s">
        <v>9171</v>
      </c>
      <c r="C2371" s="2" t="s">
        <v>4440</v>
      </c>
    </row>
    <row r="2372" spans="1:3">
      <c r="A2372" s="2" t="s">
        <v>9172</v>
      </c>
      <c r="B2372" s="2" t="s">
        <v>9173</v>
      </c>
      <c r="C2372" s="2" t="s">
        <v>4440</v>
      </c>
    </row>
    <row r="2373" spans="1:3">
      <c r="A2373" s="2" t="s">
        <v>9174</v>
      </c>
      <c r="B2373" s="2" t="s">
        <v>9175</v>
      </c>
      <c r="C2373" s="2" t="s">
        <v>4437</v>
      </c>
    </row>
    <row r="2374" spans="1:3">
      <c r="A2374" s="2" t="s">
        <v>9176</v>
      </c>
      <c r="B2374" s="2" t="s">
        <v>9177</v>
      </c>
      <c r="C2374" s="2" t="s">
        <v>4440</v>
      </c>
    </row>
    <row r="2375" spans="1:3">
      <c r="A2375" s="2" t="s">
        <v>9178</v>
      </c>
      <c r="B2375" s="2" t="s">
        <v>9179</v>
      </c>
      <c r="C2375" s="2" t="s">
        <v>4440</v>
      </c>
    </row>
    <row r="2376" spans="1:3">
      <c r="A2376" s="2" t="s">
        <v>9180</v>
      </c>
      <c r="B2376" s="2" t="s">
        <v>9181</v>
      </c>
      <c r="C2376" s="2" t="s">
        <v>4440</v>
      </c>
    </row>
    <row r="2377" spans="1:3">
      <c r="A2377" s="2" t="s">
        <v>9182</v>
      </c>
      <c r="B2377" s="2" t="s">
        <v>9183</v>
      </c>
      <c r="C2377" s="2" t="s">
        <v>4437</v>
      </c>
    </row>
    <row r="2378" spans="1:3">
      <c r="A2378" s="2" t="s">
        <v>9184</v>
      </c>
      <c r="B2378" s="2" t="s">
        <v>9185</v>
      </c>
      <c r="C2378" s="2" t="s">
        <v>4437</v>
      </c>
    </row>
    <row r="2379" spans="1:3">
      <c r="A2379" s="2" t="s">
        <v>9186</v>
      </c>
      <c r="B2379" s="2" t="s">
        <v>9187</v>
      </c>
      <c r="C2379" s="2" t="s">
        <v>4440</v>
      </c>
    </row>
    <row r="2380" spans="1:3">
      <c r="A2380" s="2" t="s">
        <v>9188</v>
      </c>
      <c r="B2380" s="2" t="s">
        <v>9189</v>
      </c>
      <c r="C2380" s="2" t="s">
        <v>4440</v>
      </c>
    </row>
    <row r="2381" spans="1:3">
      <c r="A2381" s="2" t="s">
        <v>9190</v>
      </c>
      <c r="B2381" s="2" t="s">
        <v>9191</v>
      </c>
      <c r="C2381" s="2" t="s">
        <v>4437</v>
      </c>
    </row>
    <row r="2382" spans="1:3">
      <c r="A2382" s="2" t="s">
        <v>9192</v>
      </c>
      <c r="B2382" s="2" t="s">
        <v>9193</v>
      </c>
      <c r="C2382" s="2" t="s">
        <v>4437</v>
      </c>
    </row>
    <row r="2383" spans="1:3">
      <c r="A2383" s="2" t="s">
        <v>9194</v>
      </c>
      <c r="B2383" s="2" t="s">
        <v>9195</v>
      </c>
      <c r="C2383" s="2" t="s">
        <v>4437</v>
      </c>
    </row>
    <row r="2384" spans="1:3">
      <c r="A2384" s="2" t="s">
        <v>9196</v>
      </c>
      <c r="B2384" s="2" t="s">
        <v>9197</v>
      </c>
      <c r="C2384" s="2" t="s">
        <v>4440</v>
      </c>
    </row>
    <row r="2385" spans="1:3">
      <c r="A2385" s="2" t="s">
        <v>9198</v>
      </c>
      <c r="B2385" s="2" t="s">
        <v>9199</v>
      </c>
      <c r="C2385" s="2" t="s">
        <v>4440</v>
      </c>
    </row>
    <row r="2386" spans="1:3">
      <c r="A2386" s="2" t="s">
        <v>9200</v>
      </c>
      <c r="B2386" s="2" t="s">
        <v>9201</v>
      </c>
      <c r="C2386" s="2" t="s">
        <v>4440</v>
      </c>
    </row>
    <row r="2387" spans="1:3">
      <c r="A2387" s="2" t="s">
        <v>9202</v>
      </c>
      <c r="B2387" s="2" t="s">
        <v>9203</v>
      </c>
      <c r="C2387" s="2" t="s">
        <v>4440</v>
      </c>
    </row>
    <row r="2388" spans="1:3">
      <c r="A2388" s="2" t="s">
        <v>9204</v>
      </c>
      <c r="B2388" s="2" t="s">
        <v>9205</v>
      </c>
      <c r="C2388" s="2" t="s">
        <v>4440</v>
      </c>
    </row>
    <row r="2389" spans="1:3">
      <c r="A2389" s="2" t="s">
        <v>9206</v>
      </c>
      <c r="B2389" s="2" t="s">
        <v>9207</v>
      </c>
      <c r="C2389" s="2" t="s">
        <v>4440</v>
      </c>
    </row>
    <row r="2390" spans="1:3">
      <c r="A2390" s="2" t="s">
        <v>9208</v>
      </c>
      <c r="B2390" s="2" t="s">
        <v>9209</v>
      </c>
      <c r="C2390" s="2" t="s">
        <v>4440</v>
      </c>
    </row>
    <row r="2391" spans="1:3">
      <c r="A2391" s="2" t="s">
        <v>9210</v>
      </c>
      <c r="B2391" s="2" t="s">
        <v>9211</v>
      </c>
      <c r="C2391" s="2" t="s">
        <v>4440</v>
      </c>
    </row>
    <row r="2392" spans="1:3">
      <c r="A2392" s="2" t="s">
        <v>9212</v>
      </c>
      <c r="B2392" s="2" t="s">
        <v>9213</v>
      </c>
      <c r="C2392" s="2" t="s">
        <v>4440</v>
      </c>
    </row>
    <row r="2393" spans="1:3">
      <c r="A2393" s="2" t="s">
        <v>9214</v>
      </c>
      <c r="B2393" s="2" t="s">
        <v>9215</v>
      </c>
      <c r="C2393" s="2" t="s">
        <v>4440</v>
      </c>
    </row>
    <row r="2394" spans="1:3">
      <c r="A2394" s="2" t="s">
        <v>9216</v>
      </c>
      <c r="B2394" s="2" t="s">
        <v>9217</v>
      </c>
      <c r="C2394" s="2" t="s">
        <v>4440</v>
      </c>
    </row>
    <row r="2395" spans="1:3">
      <c r="A2395" s="2" t="s">
        <v>9218</v>
      </c>
      <c r="B2395" s="2" t="s">
        <v>9219</v>
      </c>
      <c r="C2395" s="2" t="s">
        <v>4440</v>
      </c>
    </row>
    <row r="2396" spans="1:3">
      <c r="A2396" s="2" t="s">
        <v>9220</v>
      </c>
      <c r="B2396" s="2" t="s">
        <v>9221</v>
      </c>
      <c r="C2396" s="2" t="s">
        <v>4440</v>
      </c>
    </row>
    <row r="2397" spans="1:3">
      <c r="A2397" s="2" t="s">
        <v>9222</v>
      </c>
      <c r="B2397" s="2" t="s">
        <v>9223</v>
      </c>
      <c r="C2397" s="2" t="s">
        <v>4440</v>
      </c>
    </row>
    <row r="2398" spans="1:3">
      <c r="A2398" s="2" t="s">
        <v>9224</v>
      </c>
      <c r="B2398" s="2" t="s">
        <v>9225</v>
      </c>
      <c r="C2398" s="2" t="s">
        <v>4437</v>
      </c>
    </row>
    <row r="2399" spans="1:3">
      <c r="A2399" s="2" t="s">
        <v>9226</v>
      </c>
      <c r="B2399" s="2" t="s">
        <v>9227</v>
      </c>
      <c r="C2399" s="2" t="s">
        <v>4437</v>
      </c>
    </row>
    <row r="2400" spans="1:3">
      <c r="A2400" s="2" t="s">
        <v>9228</v>
      </c>
      <c r="B2400" s="2" t="s">
        <v>9229</v>
      </c>
      <c r="C2400" s="2" t="s">
        <v>4440</v>
      </c>
    </row>
    <row r="2401" spans="1:3">
      <c r="A2401" s="2" t="s">
        <v>9230</v>
      </c>
      <c r="B2401" s="2" t="s">
        <v>9231</v>
      </c>
      <c r="C2401" s="2" t="s">
        <v>4440</v>
      </c>
    </row>
    <row r="2402" spans="1:3">
      <c r="A2402" s="2" t="s">
        <v>9232</v>
      </c>
      <c r="B2402" s="2" t="s">
        <v>9233</v>
      </c>
      <c r="C2402" s="2" t="s">
        <v>4440</v>
      </c>
    </row>
    <row r="2403" spans="1:3">
      <c r="A2403" s="2" t="s">
        <v>9234</v>
      </c>
      <c r="B2403" s="2" t="s">
        <v>9235</v>
      </c>
      <c r="C2403" s="2" t="s">
        <v>4440</v>
      </c>
    </row>
    <row r="2404" spans="1:3">
      <c r="A2404" s="2" t="s">
        <v>9236</v>
      </c>
      <c r="B2404" s="2" t="s">
        <v>9237</v>
      </c>
      <c r="C2404" s="2" t="s">
        <v>4440</v>
      </c>
    </row>
    <row r="2405" spans="1:3">
      <c r="A2405" s="2" t="s">
        <v>9238</v>
      </c>
      <c r="B2405" s="2" t="s">
        <v>9239</v>
      </c>
      <c r="C2405" s="2" t="s">
        <v>4437</v>
      </c>
    </row>
    <row r="2406" spans="1:3">
      <c r="A2406" s="2" t="s">
        <v>9240</v>
      </c>
      <c r="B2406" s="2" t="s">
        <v>9241</v>
      </c>
      <c r="C2406" s="2" t="s">
        <v>4440</v>
      </c>
    </row>
    <row r="2407" spans="1:3">
      <c r="A2407" s="2" t="s">
        <v>9242</v>
      </c>
      <c r="B2407" s="2" t="s">
        <v>9243</v>
      </c>
      <c r="C2407" s="2" t="s">
        <v>4440</v>
      </c>
    </row>
    <row r="2408" spans="1:3">
      <c r="A2408" s="2" t="s">
        <v>9244</v>
      </c>
      <c r="B2408" s="2" t="s">
        <v>9245</v>
      </c>
      <c r="C2408" s="2" t="s">
        <v>4440</v>
      </c>
    </row>
    <row r="2409" spans="1:3">
      <c r="A2409" s="2" t="s">
        <v>9246</v>
      </c>
      <c r="B2409" s="2" t="s">
        <v>9247</v>
      </c>
      <c r="C2409" s="2" t="s">
        <v>4437</v>
      </c>
    </row>
    <row r="2410" spans="1:3">
      <c r="A2410" s="2" t="s">
        <v>9248</v>
      </c>
      <c r="B2410" s="2" t="s">
        <v>9249</v>
      </c>
      <c r="C2410" s="2" t="s">
        <v>4437</v>
      </c>
    </row>
    <row r="2411" spans="1:3">
      <c r="A2411" s="2" t="s">
        <v>9250</v>
      </c>
      <c r="B2411" s="2" t="s">
        <v>9251</v>
      </c>
      <c r="C2411" s="2" t="s">
        <v>4437</v>
      </c>
    </row>
    <row r="2412" spans="1:3">
      <c r="A2412" s="2" t="s">
        <v>9252</v>
      </c>
      <c r="B2412" s="2" t="s">
        <v>9253</v>
      </c>
      <c r="C2412" s="2" t="s">
        <v>4437</v>
      </c>
    </row>
    <row r="2413" spans="1:3">
      <c r="A2413" s="2" t="s">
        <v>9254</v>
      </c>
      <c r="B2413" s="2" t="s">
        <v>9255</v>
      </c>
      <c r="C2413" s="2" t="s">
        <v>4437</v>
      </c>
    </row>
    <row r="2414" spans="1:3">
      <c r="A2414" s="2" t="s">
        <v>9256</v>
      </c>
      <c r="B2414" s="2" t="s">
        <v>9257</v>
      </c>
      <c r="C2414" s="2" t="s">
        <v>4437</v>
      </c>
    </row>
    <row r="2415" spans="1:3">
      <c r="A2415" s="2" t="s">
        <v>9258</v>
      </c>
      <c r="B2415" s="2" t="s">
        <v>9259</v>
      </c>
      <c r="C2415" s="2" t="s">
        <v>4440</v>
      </c>
    </row>
    <row r="2416" spans="1:3">
      <c r="A2416" s="2" t="s">
        <v>9260</v>
      </c>
      <c r="B2416" s="2" t="s">
        <v>9261</v>
      </c>
      <c r="C2416" s="2" t="s">
        <v>4437</v>
      </c>
    </row>
    <row r="2417" spans="1:3">
      <c r="A2417" s="2" t="s">
        <v>9262</v>
      </c>
      <c r="B2417" s="2" t="s">
        <v>9263</v>
      </c>
      <c r="C2417" s="2" t="s">
        <v>4440</v>
      </c>
    </row>
    <row r="2418" spans="1:3">
      <c r="A2418" s="2" t="s">
        <v>9264</v>
      </c>
      <c r="B2418" s="2" t="s">
        <v>9265</v>
      </c>
      <c r="C2418" s="2" t="s">
        <v>4440</v>
      </c>
    </row>
    <row r="2419" spans="1:3">
      <c r="A2419" s="2" t="s">
        <v>9266</v>
      </c>
      <c r="B2419" s="2" t="s">
        <v>9267</v>
      </c>
      <c r="C2419" s="2" t="s">
        <v>4437</v>
      </c>
    </row>
    <row r="2420" spans="1:3">
      <c r="A2420" s="2" t="s">
        <v>9268</v>
      </c>
      <c r="B2420" s="2" t="s">
        <v>9269</v>
      </c>
      <c r="C2420" s="2" t="s">
        <v>4440</v>
      </c>
    </row>
    <row r="2421" spans="1:3">
      <c r="A2421" s="2" t="s">
        <v>9270</v>
      </c>
      <c r="B2421" s="2" t="s">
        <v>9271</v>
      </c>
      <c r="C2421" s="2" t="s">
        <v>4437</v>
      </c>
    </row>
    <row r="2422" spans="1:3">
      <c r="A2422" s="2" t="s">
        <v>9272</v>
      </c>
      <c r="B2422" s="2" t="s">
        <v>9273</v>
      </c>
      <c r="C2422" s="2" t="s">
        <v>4440</v>
      </c>
    </row>
    <row r="2423" spans="1:3">
      <c r="A2423" s="2" t="s">
        <v>9274</v>
      </c>
      <c r="B2423" s="2" t="s">
        <v>9275</v>
      </c>
      <c r="C2423" s="2" t="s">
        <v>4437</v>
      </c>
    </row>
    <row r="2424" spans="1:3">
      <c r="A2424" s="2" t="s">
        <v>9276</v>
      </c>
      <c r="B2424" s="2" t="s">
        <v>9277</v>
      </c>
      <c r="C2424" s="2" t="s">
        <v>4440</v>
      </c>
    </row>
    <row r="2425" spans="1:3">
      <c r="A2425" s="2" t="s">
        <v>9278</v>
      </c>
      <c r="B2425" s="2" t="s">
        <v>9279</v>
      </c>
      <c r="C2425" s="2" t="s">
        <v>4440</v>
      </c>
    </row>
    <row r="2426" spans="1:3">
      <c r="A2426" s="2" t="s">
        <v>9280</v>
      </c>
      <c r="B2426" s="2" t="s">
        <v>9281</v>
      </c>
      <c r="C2426" s="2" t="s">
        <v>4440</v>
      </c>
    </row>
    <row r="2427" spans="1:3">
      <c r="A2427" s="2" t="s">
        <v>9282</v>
      </c>
      <c r="B2427" s="2" t="s">
        <v>9283</v>
      </c>
      <c r="C2427" s="2" t="s">
        <v>4440</v>
      </c>
    </row>
    <row r="2428" spans="1:3">
      <c r="A2428" s="2" t="s">
        <v>9284</v>
      </c>
      <c r="B2428" s="2" t="s">
        <v>9285</v>
      </c>
      <c r="C2428" s="2" t="s">
        <v>4440</v>
      </c>
    </row>
    <row r="2429" spans="1:3">
      <c r="A2429" s="2" t="s">
        <v>9286</v>
      </c>
      <c r="B2429" s="2" t="s">
        <v>9287</v>
      </c>
      <c r="C2429" s="2" t="s">
        <v>4440</v>
      </c>
    </row>
    <row r="2430" spans="1:3">
      <c r="A2430" s="2" t="s">
        <v>9288</v>
      </c>
      <c r="B2430" s="2" t="s">
        <v>9289</v>
      </c>
      <c r="C2430" s="2" t="s">
        <v>4440</v>
      </c>
    </row>
    <row r="2431" spans="1:3">
      <c r="A2431" s="2" t="s">
        <v>9290</v>
      </c>
      <c r="B2431" s="2" t="s">
        <v>9291</v>
      </c>
      <c r="C2431" s="2" t="s">
        <v>4440</v>
      </c>
    </row>
    <row r="2432" spans="1:3">
      <c r="A2432" s="2" t="s">
        <v>9292</v>
      </c>
      <c r="B2432" s="2" t="s">
        <v>9293</v>
      </c>
      <c r="C2432" s="2" t="s">
        <v>4440</v>
      </c>
    </row>
    <row r="2433" spans="1:3">
      <c r="A2433" s="2" t="s">
        <v>9294</v>
      </c>
      <c r="B2433" s="2" t="s">
        <v>9295</v>
      </c>
      <c r="C2433" s="2" t="s">
        <v>4437</v>
      </c>
    </row>
    <row r="2434" spans="1:3">
      <c r="A2434" s="2" t="s">
        <v>9296</v>
      </c>
      <c r="B2434" s="2" t="s">
        <v>9297</v>
      </c>
      <c r="C2434" s="2" t="s">
        <v>4440</v>
      </c>
    </row>
    <row r="2435" spans="1:3">
      <c r="A2435" s="2" t="s">
        <v>9298</v>
      </c>
      <c r="B2435" s="2" t="s">
        <v>9299</v>
      </c>
      <c r="C2435" s="2" t="s">
        <v>4440</v>
      </c>
    </row>
    <row r="2436" spans="1:3">
      <c r="A2436" s="2" t="s">
        <v>9300</v>
      </c>
      <c r="B2436" s="2" t="s">
        <v>9301</v>
      </c>
      <c r="C2436" s="2" t="s">
        <v>4440</v>
      </c>
    </row>
    <row r="2437" spans="1:3">
      <c r="A2437" s="2" t="s">
        <v>9302</v>
      </c>
      <c r="B2437" s="2" t="s">
        <v>9303</v>
      </c>
      <c r="C2437" s="2" t="s">
        <v>4440</v>
      </c>
    </row>
    <row r="2438" spans="1:3">
      <c r="A2438" s="2" t="s">
        <v>9304</v>
      </c>
      <c r="B2438" s="2" t="s">
        <v>9305</v>
      </c>
      <c r="C2438" s="2" t="s">
        <v>4440</v>
      </c>
    </row>
    <row r="2439" spans="1:3">
      <c r="A2439" s="2" t="s">
        <v>9306</v>
      </c>
      <c r="B2439" s="2" t="s">
        <v>9307</v>
      </c>
      <c r="C2439" s="2" t="s">
        <v>4440</v>
      </c>
    </row>
    <row r="2440" spans="1:3">
      <c r="A2440" s="2" t="s">
        <v>9308</v>
      </c>
      <c r="B2440" s="2" t="s">
        <v>9309</v>
      </c>
      <c r="C2440" s="2" t="s">
        <v>4440</v>
      </c>
    </row>
    <row r="2441" spans="1:3">
      <c r="A2441" s="2" t="s">
        <v>9310</v>
      </c>
      <c r="B2441" s="2" t="s">
        <v>9311</v>
      </c>
      <c r="C2441" s="2" t="s">
        <v>4437</v>
      </c>
    </row>
    <row r="2442" spans="1:3">
      <c r="A2442" s="2" t="s">
        <v>9312</v>
      </c>
      <c r="B2442" s="2" t="s">
        <v>9313</v>
      </c>
      <c r="C2442" s="2" t="s">
        <v>4437</v>
      </c>
    </row>
    <row r="2443" spans="1:3">
      <c r="A2443" s="2" t="s">
        <v>9314</v>
      </c>
      <c r="B2443" s="2" t="s">
        <v>9315</v>
      </c>
      <c r="C2443" s="2" t="s">
        <v>4437</v>
      </c>
    </row>
    <row r="2444" spans="1:3">
      <c r="A2444" s="2" t="s">
        <v>9316</v>
      </c>
      <c r="B2444" s="2" t="s">
        <v>9317</v>
      </c>
      <c r="C2444" s="2" t="s">
        <v>4440</v>
      </c>
    </row>
    <row r="2445" spans="1:3">
      <c r="A2445" s="2" t="s">
        <v>9318</v>
      </c>
      <c r="B2445" s="2" t="s">
        <v>9319</v>
      </c>
      <c r="C2445" s="2" t="s">
        <v>4440</v>
      </c>
    </row>
    <row r="2446" spans="1:3">
      <c r="A2446" s="2" t="s">
        <v>9320</v>
      </c>
      <c r="B2446" s="2" t="s">
        <v>9321</v>
      </c>
      <c r="C2446" s="2" t="s">
        <v>4440</v>
      </c>
    </row>
    <row r="2447" spans="1:3">
      <c r="A2447" s="2" t="s">
        <v>9322</v>
      </c>
      <c r="B2447" s="2" t="s">
        <v>9323</v>
      </c>
      <c r="C2447" s="2" t="s">
        <v>4440</v>
      </c>
    </row>
  </sheetData>
  <autoFilter ref="A2:C2" xr:uid="{6A1A11D5-9095-4C3A-B2E2-9B8AB455AA2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83"/>
  <sheetViews>
    <sheetView workbookViewId="0"/>
  </sheetViews>
  <sheetFormatPr baseColWidth="10" defaultColWidth="11.42578125" defaultRowHeight="15"/>
  <cols>
    <col min="1" max="1" width="18.42578125" customWidth="1"/>
    <col min="2" max="2" width="42.42578125" customWidth="1"/>
    <col min="3" max="3" width="27" customWidth="1"/>
    <col min="4" max="4" width="35.42578125" customWidth="1"/>
  </cols>
  <sheetData>
    <row r="1" spans="1:3" ht="26.25">
      <c r="A1" s="1" t="s">
        <v>9324</v>
      </c>
    </row>
    <row r="2" spans="1:3" s="5" customFormat="1" ht="31.5">
      <c r="A2" s="7" t="s">
        <v>9325</v>
      </c>
      <c r="B2" s="7" t="s">
        <v>9326</v>
      </c>
      <c r="C2" s="7" t="s">
        <v>9327</v>
      </c>
    </row>
    <row r="3" spans="1:3">
      <c r="A3" s="2" t="s">
        <v>9328</v>
      </c>
      <c r="B3" s="2" t="s">
        <v>9329</v>
      </c>
      <c r="C3" s="3">
        <v>2240</v>
      </c>
    </row>
    <row r="4" spans="1:3">
      <c r="A4" s="2" t="s">
        <v>9330</v>
      </c>
      <c r="B4" s="2" t="s">
        <v>9331</v>
      </c>
      <c r="C4" s="3">
        <v>1790</v>
      </c>
    </row>
    <row r="5" spans="1:3">
      <c r="A5" s="2" t="s">
        <v>9332</v>
      </c>
      <c r="B5" s="2" t="s">
        <v>9333</v>
      </c>
      <c r="C5" s="3">
        <v>8360</v>
      </c>
    </row>
    <row r="6" spans="1:3">
      <c r="A6" s="2" t="s">
        <v>9334</v>
      </c>
      <c r="B6" s="2" t="s">
        <v>9335</v>
      </c>
      <c r="C6" s="3">
        <v>9300</v>
      </c>
    </row>
    <row r="7" spans="1:3">
      <c r="A7" s="2" t="s">
        <v>9336</v>
      </c>
      <c r="B7" s="2" t="s">
        <v>9337</v>
      </c>
      <c r="C7" s="3">
        <v>8360</v>
      </c>
    </row>
    <row r="8" spans="1:3">
      <c r="A8" s="2" t="s">
        <v>9338</v>
      </c>
      <c r="B8" s="2" t="s">
        <v>9339</v>
      </c>
      <c r="C8" s="3">
        <v>7960</v>
      </c>
    </row>
    <row r="9" spans="1:3">
      <c r="A9" s="2" t="s">
        <v>9340</v>
      </c>
      <c r="B9" s="2" t="s">
        <v>9341</v>
      </c>
      <c r="C9" s="3">
        <v>8360</v>
      </c>
    </row>
    <row r="10" spans="1:3">
      <c r="A10" s="2" t="s">
        <v>9342</v>
      </c>
      <c r="B10" s="2" t="s">
        <v>9343</v>
      </c>
      <c r="C10" s="3">
        <v>8360</v>
      </c>
    </row>
    <row r="11" spans="1:3">
      <c r="A11" s="2" t="s">
        <v>9344</v>
      </c>
      <c r="B11" s="2" t="s">
        <v>9345</v>
      </c>
      <c r="C11" s="3">
        <v>4880</v>
      </c>
    </row>
    <row r="12" spans="1:3">
      <c r="A12" s="2" t="s">
        <v>9346</v>
      </c>
      <c r="B12" s="2" t="s">
        <v>9347</v>
      </c>
      <c r="C12" s="3">
        <v>4880</v>
      </c>
    </row>
    <row r="13" spans="1:3">
      <c r="A13" s="2" t="s">
        <v>9348</v>
      </c>
      <c r="B13" s="2" t="s">
        <v>9349</v>
      </c>
      <c r="C13" s="3">
        <v>4650</v>
      </c>
    </row>
    <row r="14" spans="1:3">
      <c r="A14" s="2" t="s">
        <v>9350</v>
      </c>
      <c r="B14" s="2" t="s">
        <v>9351</v>
      </c>
      <c r="C14" s="3">
        <v>4880</v>
      </c>
    </row>
    <row r="15" spans="1:3">
      <c r="A15" s="2" t="s">
        <v>9352</v>
      </c>
      <c r="B15" s="2" t="s">
        <v>9353</v>
      </c>
      <c r="C15" s="3">
        <v>4880</v>
      </c>
    </row>
    <row r="16" spans="1:3">
      <c r="A16" s="2" t="s">
        <v>9354</v>
      </c>
      <c r="B16" s="2" t="s">
        <v>9355</v>
      </c>
      <c r="C16" s="3">
        <v>8360</v>
      </c>
    </row>
    <row r="17" spans="1:3">
      <c r="A17" s="2" t="s">
        <v>9356</v>
      </c>
      <c r="B17" s="2" t="s">
        <v>9357</v>
      </c>
      <c r="C17" s="3">
        <v>8360</v>
      </c>
    </row>
    <row r="18" spans="1:3">
      <c r="A18" s="2" t="s">
        <v>9358</v>
      </c>
      <c r="B18" s="2" t="s">
        <v>9359</v>
      </c>
      <c r="C18" s="3">
        <v>8360</v>
      </c>
    </row>
    <row r="19" spans="1:3">
      <c r="A19" s="2" t="s">
        <v>9360</v>
      </c>
      <c r="B19" s="2" t="s">
        <v>9361</v>
      </c>
      <c r="C19" s="3">
        <v>8200</v>
      </c>
    </row>
    <row r="20" spans="1:3">
      <c r="A20" s="2" t="s">
        <v>9362</v>
      </c>
      <c r="B20" s="2" t="s">
        <v>9363</v>
      </c>
      <c r="C20" s="3">
        <v>6290</v>
      </c>
    </row>
    <row r="21" spans="1:3">
      <c r="A21" s="2" t="s">
        <v>9364</v>
      </c>
      <c r="B21" s="3" t="s">
        <v>9365</v>
      </c>
      <c r="C21" s="3">
        <v>8360</v>
      </c>
    </row>
    <row r="22" spans="1:3">
      <c r="A22" s="2" t="s">
        <v>9366</v>
      </c>
      <c r="B22" s="2" t="s">
        <v>9367</v>
      </c>
      <c r="C22" s="3">
        <v>8360</v>
      </c>
    </row>
    <row r="23" spans="1:3">
      <c r="A23" s="2" t="s">
        <v>9368</v>
      </c>
      <c r="B23" s="2" t="s">
        <v>9369</v>
      </c>
      <c r="C23" s="3">
        <v>4560</v>
      </c>
    </row>
    <row r="24" spans="1:3">
      <c r="A24" s="2" t="s">
        <v>9370</v>
      </c>
      <c r="B24" s="2" t="s">
        <v>9371</v>
      </c>
      <c r="C24" s="3">
        <v>4560</v>
      </c>
    </row>
    <row r="25" spans="1:3">
      <c r="A25" s="2" t="s">
        <v>9372</v>
      </c>
      <c r="B25" s="2" t="s">
        <v>9373</v>
      </c>
      <c r="C25" s="3">
        <v>2950</v>
      </c>
    </row>
    <row r="26" spans="1:3">
      <c r="A26" s="2" t="s">
        <v>9374</v>
      </c>
      <c r="B26" s="2" t="s">
        <v>9375</v>
      </c>
      <c r="C26" s="3">
        <v>8360</v>
      </c>
    </row>
    <row r="27" spans="1:3">
      <c r="A27" s="2" t="s">
        <v>9376</v>
      </c>
      <c r="B27" s="2" t="s">
        <v>9377</v>
      </c>
      <c r="C27" s="3">
        <v>2820</v>
      </c>
    </row>
    <row r="28" spans="1:3">
      <c r="A28" s="2" t="s">
        <v>9378</v>
      </c>
      <c r="B28" s="2" t="s">
        <v>9379</v>
      </c>
      <c r="C28" s="3">
        <v>8360</v>
      </c>
    </row>
    <row r="29" spans="1:3">
      <c r="A29" s="2" t="s">
        <v>9380</v>
      </c>
      <c r="B29" s="2" t="s">
        <v>9381</v>
      </c>
      <c r="C29" s="3">
        <v>8360</v>
      </c>
    </row>
    <row r="30" spans="1:3">
      <c r="A30" s="2" t="s">
        <v>9382</v>
      </c>
      <c r="B30" s="2" t="s">
        <v>9383</v>
      </c>
      <c r="C30" s="3">
        <v>8200</v>
      </c>
    </row>
    <row r="31" spans="1:3">
      <c r="A31" s="2" t="s">
        <v>9384</v>
      </c>
      <c r="B31" s="3" t="s">
        <v>9385</v>
      </c>
      <c r="C31" s="3">
        <v>8360</v>
      </c>
    </row>
    <row r="32" spans="1:3">
      <c r="A32" s="2" t="s">
        <v>9386</v>
      </c>
      <c r="B32" s="2" t="s">
        <v>9387</v>
      </c>
      <c r="C32" s="3">
        <v>2680</v>
      </c>
    </row>
    <row r="33" spans="1:3">
      <c r="A33" s="2" t="s">
        <v>9388</v>
      </c>
      <c r="B33" s="2" t="s">
        <v>9389</v>
      </c>
      <c r="C33" s="3">
        <v>3490</v>
      </c>
    </row>
    <row r="34" spans="1:3">
      <c r="A34" s="2" t="s">
        <v>9390</v>
      </c>
      <c r="B34" s="2" t="s">
        <v>9391</v>
      </c>
      <c r="C34" s="3">
        <v>3490</v>
      </c>
    </row>
    <row r="35" spans="1:3">
      <c r="A35" s="2" t="s">
        <v>9392</v>
      </c>
      <c r="B35" s="2" t="s">
        <v>9393</v>
      </c>
      <c r="C35" s="3">
        <v>3490</v>
      </c>
    </row>
    <row r="36" spans="1:3">
      <c r="A36" s="2" t="s">
        <v>9394</v>
      </c>
      <c r="B36" s="2" t="s">
        <v>9395</v>
      </c>
      <c r="C36" s="3">
        <v>3490</v>
      </c>
    </row>
    <row r="37" spans="1:3">
      <c r="A37" s="2" t="s">
        <v>9396</v>
      </c>
      <c r="B37" s="2" t="s">
        <v>9397</v>
      </c>
      <c r="C37" s="3">
        <v>8360</v>
      </c>
    </row>
    <row r="38" spans="1:3">
      <c r="A38" s="2" t="s">
        <v>9398</v>
      </c>
      <c r="B38" s="2" t="s">
        <v>9399</v>
      </c>
      <c r="C38" s="3">
        <v>8200</v>
      </c>
    </row>
    <row r="39" spans="1:3">
      <c r="A39" s="2" t="s">
        <v>9400</v>
      </c>
      <c r="B39" s="2" t="s">
        <v>9401</v>
      </c>
      <c r="C39" s="3">
        <v>4380</v>
      </c>
    </row>
    <row r="40" spans="1:3">
      <c r="A40" s="2" t="s">
        <v>9402</v>
      </c>
      <c r="B40" s="2" t="s">
        <v>9403</v>
      </c>
      <c r="C40" s="3">
        <v>2460</v>
      </c>
    </row>
    <row r="41" spans="1:3">
      <c r="A41" s="2" t="s">
        <v>9404</v>
      </c>
      <c r="B41" s="2" t="s">
        <v>9405</v>
      </c>
      <c r="C41" s="3">
        <v>1340</v>
      </c>
    </row>
    <row r="42" spans="1:3">
      <c r="A42" s="2" t="s">
        <v>9406</v>
      </c>
      <c r="B42" s="2" t="s">
        <v>9407</v>
      </c>
      <c r="C42" s="3">
        <v>3570</v>
      </c>
    </row>
    <row r="43" spans="1:3">
      <c r="A43" s="2" t="s">
        <v>9408</v>
      </c>
      <c r="B43" s="2" t="s">
        <v>9409</v>
      </c>
      <c r="C43" s="3">
        <v>8360</v>
      </c>
    </row>
    <row r="44" spans="1:3">
      <c r="A44" s="2" t="s">
        <v>9410</v>
      </c>
      <c r="B44" s="2" t="s">
        <v>9411</v>
      </c>
      <c r="C44" s="3">
        <v>4600</v>
      </c>
    </row>
    <row r="45" spans="1:3">
      <c r="A45" s="2" t="s">
        <v>9412</v>
      </c>
      <c r="B45" s="2" t="s">
        <v>9413</v>
      </c>
      <c r="C45" s="3">
        <v>4470</v>
      </c>
    </row>
    <row r="46" spans="1:3">
      <c r="A46" s="2" t="s">
        <v>9414</v>
      </c>
      <c r="B46" s="2" t="s">
        <v>9415</v>
      </c>
      <c r="C46" s="3">
        <v>6230</v>
      </c>
    </row>
    <row r="47" spans="1:3">
      <c r="A47" s="2" t="s">
        <v>9416</v>
      </c>
      <c r="B47" s="2" t="s">
        <v>9417</v>
      </c>
      <c r="C47" s="3">
        <v>5270</v>
      </c>
    </row>
    <row r="48" spans="1:3">
      <c r="A48" s="2" t="s">
        <v>9418</v>
      </c>
      <c r="B48" s="2" t="s">
        <v>9419</v>
      </c>
      <c r="C48" s="3">
        <v>5750</v>
      </c>
    </row>
    <row r="49" spans="1:3">
      <c r="A49" s="2" t="s">
        <v>9420</v>
      </c>
      <c r="B49" s="2" t="s">
        <v>9421</v>
      </c>
      <c r="C49" s="3">
        <v>5270</v>
      </c>
    </row>
    <row r="50" spans="1:3">
      <c r="A50" s="2" t="s">
        <v>9422</v>
      </c>
      <c r="B50" s="2" t="s">
        <v>9423</v>
      </c>
      <c r="C50" s="3">
        <v>5750</v>
      </c>
    </row>
    <row r="51" spans="1:3">
      <c r="A51" s="2" t="s">
        <v>9424</v>
      </c>
      <c r="B51" s="2" t="s">
        <v>9425</v>
      </c>
      <c r="C51" s="3">
        <v>5270</v>
      </c>
    </row>
    <row r="52" spans="1:3">
      <c r="A52" s="2" t="s">
        <v>9426</v>
      </c>
      <c r="B52" s="2" t="s">
        <v>9427</v>
      </c>
      <c r="C52" s="3">
        <v>5750</v>
      </c>
    </row>
    <row r="53" spans="1:3">
      <c r="A53" s="2" t="s">
        <v>9428</v>
      </c>
      <c r="B53" s="2" t="s">
        <v>9429</v>
      </c>
      <c r="C53" s="3">
        <v>5270</v>
      </c>
    </row>
    <row r="54" spans="1:3">
      <c r="A54" s="2" t="s">
        <v>9430</v>
      </c>
      <c r="B54" s="2" t="s">
        <v>9431</v>
      </c>
      <c r="C54" s="3">
        <v>5750</v>
      </c>
    </row>
    <row r="55" spans="1:3">
      <c r="A55" s="2" t="s">
        <v>9432</v>
      </c>
      <c r="B55" s="2" t="s">
        <v>9433</v>
      </c>
      <c r="C55" s="3">
        <v>5750</v>
      </c>
    </row>
    <row r="56" spans="1:3">
      <c r="A56" s="2" t="s">
        <v>9434</v>
      </c>
      <c r="B56" s="2" t="s">
        <v>9435</v>
      </c>
      <c r="C56" s="3">
        <v>5750</v>
      </c>
    </row>
    <row r="57" spans="1:3">
      <c r="A57" s="2" t="s">
        <v>9436</v>
      </c>
      <c r="B57" s="2" t="s">
        <v>9437</v>
      </c>
      <c r="C57" s="3">
        <v>5750</v>
      </c>
    </row>
    <row r="58" spans="1:3">
      <c r="A58" s="2" t="s">
        <v>9438</v>
      </c>
      <c r="B58" s="2" t="s">
        <v>9439</v>
      </c>
      <c r="C58" s="3">
        <v>5750</v>
      </c>
    </row>
    <row r="59" spans="1:3">
      <c r="A59" s="2" t="s">
        <v>9440</v>
      </c>
      <c r="B59" s="2" t="s">
        <v>9441</v>
      </c>
      <c r="C59" s="3">
        <v>5270</v>
      </c>
    </row>
    <row r="60" spans="1:3">
      <c r="A60" s="2" t="s">
        <v>9442</v>
      </c>
      <c r="B60" s="2" t="s">
        <v>9443</v>
      </c>
      <c r="C60" s="3">
        <v>5750</v>
      </c>
    </row>
    <row r="61" spans="1:3">
      <c r="A61" s="2" t="s">
        <v>9444</v>
      </c>
      <c r="B61" s="2" t="s">
        <v>9445</v>
      </c>
      <c r="C61" s="3">
        <v>5270</v>
      </c>
    </row>
    <row r="62" spans="1:3">
      <c r="A62" s="2" t="s">
        <v>9446</v>
      </c>
      <c r="B62" s="2" t="s">
        <v>9447</v>
      </c>
      <c r="C62" s="3">
        <v>3650</v>
      </c>
    </row>
    <row r="63" spans="1:3">
      <c r="A63" s="2" t="s">
        <v>9448</v>
      </c>
      <c r="B63" s="2" t="s">
        <v>9449</v>
      </c>
      <c r="C63" s="3">
        <v>3650</v>
      </c>
    </row>
    <row r="64" spans="1:3">
      <c r="A64" s="2" t="s">
        <v>9450</v>
      </c>
      <c r="B64" s="2" t="s">
        <v>9451</v>
      </c>
      <c r="C64" s="3">
        <v>1820</v>
      </c>
    </row>
    <row r="65" spans="1:3">
      <c r="A65" s="2" t="s">
        <v>9452</v>
      </c>
      <c r="B65" s="2" t="s">
        <v>9453</v>
      </c>
      <c r="C65" s="3">
        <v>3360</v>
      </c>
    </row>
    <row r="66" spans="1:3">
      <c r="A66" s="2" t="s">
        <v>9454</v>
      </c>
      <c r="B66" s="2" t="s">
        <v>9455</v>
      </c>
      <c r="C66" s="3">
        <v>5750</v>
      </c>
    </row>
    <row r="67" spans="1:3">
      <c r="A67" s="2" t="s">
        <v>9456</v>
      </c>
      <c r="B67" s="2" t="s">
        <v>9457</v>
      </c>
      <c r="C67" s="3">
        <v>5750</v>
      </c>
    </row>
    <row r="68" spans="1:3">
      <c r="A68" s="2" t="s">
        <v>9458</v>
      </c>
      <c r="B68" s="2" t="s">
        <v>9459</v>
      </c>
      <c r="C68" s="3">
        <v>6290</v>
      </c>
    </row>
    <row r="69" spans="1:3">
      <c r="A69" s="2" t="s">
        <v>9460</v>
      </c>
      <c r="B69" s="2" t="s">
        <v>9461</v>
      </c>
      <c r="C69" s="3">
        <v>6290</v>
      </c>
    </row>
    <row r="70" spans="1:3">
      <c r="A70" s="2" t="s">
        <v>9462</v>
      </c>
      <c r="B70" s="2" t="s">
        <v>9463</v>
      </c>
      <c r="C70" s="3">
        <v>6290</v>
      </c>
    </row>
    <row r="71" spans="1:3">
      <c r="A71" s="2" t="s">
        <v>9464</v>
      </c>
      <c r="B71" s="2" t="s">
        <v>9465</v>
      </c>
      <c r="C71" s="3">
        <v>6290</v>
      </c>
    </row>
    <row r="72" spans="1:3">
      <c r="A72" s="2" t="s">
        <v>9466</v>
      </c>
      <c r="B72" s="2" t="s">
        <v>9467</v>
      </c>
      <c r="C72" s="3">
        <v>6290</v>
      </c>
    </row>
    <row r="73" spans="1:3">
      <c r="A73" s="2" t="s">
        <v>9468</v>
      </c>
      <c r="B73" s="2" t="s">
        <v>9469</v>
      </c>
      <c r="C73" s="3">
        <v>6290</v>
      </c>
    </row>
    <row r="74" spans="1:3">
      <c r="A74" s="2" t="s">
        <v>9470</v>
      </c>
      <c r="B74" s="2" t="s">
        <v>9471</v>
      </c>
      <c r="C74" s="3">
        <v>6290</v>
      </c>
    </row>
    <row r="75" spans="1:3">
      <c r="A75" s="2" t="s">
        <v>9472</v>
      </c>
      <c r="B75" s="2" t="s">
        <v>9473</v>
      </c>
      <c r="C75" s="3">
        <v>6290</v>
      </c>
    </row>
    <row r="76" spans="1:3">
      <c r="A76" s="2" t="s">
        <v>9474</v>
      </c>
      <c r="B76" s="2" t="s">
        <v>9475</v>
      </c>
      <c r="C76" s="3">
        <v>6290</v>
      </c>
    </row>
    <row r="77" spans="1:3">
      <c r="A77" s="2" t="s">
        <v>9476</v>
      </c>
      <c r="B77" s="2" t="s">
        <v>9477</v>
      </c>
      <c r="C77" s="3">
        <v>6290</v>
      </c>
    </row>
    <row r="78" spans="1:3">
      <c r="A78" s="2" t="s">
        <v>9478</v>
      </c>
      <c r="B78" s="2" t="s">
        <v>9479</v>
      </c>
      <c r="C78" s="3">
        <v>6290</v>
      </c>
    </row>
    <row r="79" spans="1:3">
      <c r="A79" s="2" t="s">
        <v>9480</v>
      </c>
      <c r="B79" s="2" t="s">
        <v>9481</v>
      </c>
      <c r="C79" s="3">
        <v>6290</v>
      </c>
    </row>
    <row r="80" spans="1:3">
      <c r="A80" s="2" t="s">
        <v>9482</v>
      </c>
      <c r="B80" s="2" t="s">
        <v>9483</v>
      </c>
      <c r="C80" s="3">
        <v>6290</v>
      </c>
    </row>
    <row r="81" spans="1:3">
      <c r="A81" s="2" t="s">
        <v>9484</v>
      </c>
      <c r="B81" s="2" t="s">
        <v>9485</v>
      </c>
      <c r="C81" s="3">
        <v>6290</v>
      </c>
    </row>
    <row r="82" spans="1:3">
      <c r="A82" s="2" t="s">
        <v>9486</v>
      </c>
      <c r="B82" s="2" t="s">
        <v>9487</v>
      </c>
      <c r="C82" s="3">
        <v>6290</v>
      </c>
    </row>
    <row r="83" spans="1:3">
      <c r="A83" s="2" t="s">
        <v>9488</v>
      </c>
      <c r="B83" s="2" t="s">
        <v>9489</v>
      </c>
      <c r="C83" s="3">
        <v>6290</v>
      </c>
    </row>
  </sheetData>
  <autoFilter ref="A2:C2" xr:uid="{789C5AE7-51B0-4972-8419-3783F48730E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264"/>
  <sheetViews>
    <sheetView workbookViewId="0">
      <selection activeCell="E8" sqref="E8"/>
    </sheetView>
  </sheetViews>
  <sheetFormatPr baseColWidth="10" defaultColWidth="11.42578125" defaultRowHeight="15"/>
  <cols>
    <col min="1" max="1" width="27.5703125" style="5" bestFit="1" customWidth="1"/>
    <col min="2" max="2" width="19.7109375" style="5" customWidth="1"/>
    <col min="3" max="3" width="12.5703125" style="5" bestFit="1" customWidth="1"/>
    <col min="4" max="4" width="41.7109375" style="5" customWidth="1"/>
    <col min="5" max="5" width="48.42578125" style="5" customWidth="1"/>
    <col min="6" max="6" width="22.28515625" style="5" customWidth="1"/>
    <col min="7" max="7" width="26.42578125" style="5" customWidth="1"/>
    <col min="8" max="8" width="17.140625" style="5" customWidth="1"/>
    <col min="9" max="9" width="15.5703125" style="5" customWidth="1"/>
    <col min="10" max="10" width="29.5703125" style="5" customWidth="1"/>
    <col min="11" max="16384" width="11.42578125" style="5"/>
  </cols>
  <sheetData>
    <row r="1" spans="1:10" ht="26.25">
      <c r="A1" s="38" t="s">
        <v>9490</v>
      </c>
      <c r="B1" s="38"/>
      <c r="C1" s="38"/>
      <c r="D1" s="38"/>
    </row>
    <row r="2" spans="1:10" ht="15" customHeight="1">
      <c r="A2" s="6"/>
      <c r="B2" s="15"/>
      <c r="C2" s="15"/>
      <c r="D2" s="15"/>
    </row>
    <row r="3" spans="1:10" s="17" customFormat="1" ht="34.5" customHeight="1">
      <c r="A3" s="18" t="s">
        <v>9491</v>
      </c>
      <c r="B3" s="19" t="s">
        <v>9492</v>
      </c>
      <c r="C3" s="19" t="s">
        <v>9493</v>
      </c>
      <c r="D3" s="19" t="s">
        <v>9494</v>
      </c>
      <c r="E3" s="19" t="s">
        <v>2</v>
      </c>
      <c r="F3" s="19" t="s">
        <v>9495</v>
      </c>
      <c r="G3" s="19" t="s">
        <v>9496</v>
      </c>
      <c r="H3" s="19" t="s">
        <v>9497</v>
      </c>
      <c r="I3" s="19" t="s">
        <v>9498</v>
      </c>
      <c r="J3" s="19" t="s">
        <v>9499</v>
      </c>
    </row>
    <row r="4" spans="1:10" ht="30">
      <c r="A4" s="20" t="s">
        <v>9500</v>
      </c>
      <c r="B4" s="20" t="s">
        <v>9501</v>
      </c>
      <c r="C4" s="20" t="s">
        <v>9502</v>
      </c>
      <c r="D4" s="20" t="s">
        <v>9503</v>
      </c>
      <c r="E4" s="20" t="s">
        <v>9504</v>
      </c>
      <c r="F4" s="20" t="s">
        <v>297</v>
      </c>
      <c r="G4" s="20" t="s">
        <v>7157</v>
      </c>
      <c r="H4" s="21" t="s">
        <v>9505</v>
      </c>
      <c r="I4" s="22" t="s">
        <v>9506</v>
      </c>
      <c r="J4" s="20" t="s">
        <v>9507</v>
      </c>
    </row>
    <row r="5" spans="1:10" ht="30">
      <c r="A5" s="20" t="s">
        <v>9508</v>
      </c>
      <c r="B5" s="20" t="s">
        <v>9509</v>
      </c>
      <c r="C5" s="20" t="s">
        <v>9510</v>
      </c>
      <c r="D5" s="20" t="s">
        <v>9511</v>
      </c>
      <c r="E5" s="20" t="s">
        <v>9512</v>
      </c>
      <c r="F5" s="20" t="s">
        <v>9513</v>
      </c>
      <c r="G5" s="20" t="s">
        <v>9514</v>
      </c>
      <c r="H5" s="21" t="s">
        <v>9505</v>
      </c>
      <c r="I5" s="22" t="s">
        <v>9506</v>
      </c>
      <c r="J5" s="20" t="s">
        <v>9515</v>
      </c>
    </row>
    <row r="6" spans="1:10" ht="45">
      <c r="A6" s="20" t="s">
        <v>9516</v>
      </c>
      <c r="B6" s="20" t="s">
        <v>9517</v>
      </c>
      <c r="C6" s="20" t="s">
        <v>9518</v>
      </c>
      <c r="D6" s="20" t="s">
        <v>9519</v>
      </c>
      <c r="E6" s="20" t="s">
        <v>9520</v>
      </c>
      <c r="F6" s="20" t="s">
        <v>273</v>
      </c>
      <c r="G6" s="20" t="s">
        <v>9521</v>
      </c>
      <c r="H6" s="21" t="s">
        <v>9505</v>
      </c>
      <c r="I6" s="22" t="s">
        <v>9506</v>
      </c>
      <c r="J6" s="20" t="s">
        <v>9522</v>
      </c>
    </row>
    <row r="7" spans="1:10" ht="30">
      <c r="A7" s="20" t="s">
        <v>9523</v>
      </c>
      <c r="B7" s="20" t="s">
        <v>9524</v>
      </c>
      <c r="C7" s="20" t="s">
        <v>9525</v>
      </c>
      <c r="D7" s="20" t="s">
        <v>9526</v>
      </c>
      <c r="E7" s="20" t="s">
        <v>9527</v>
      </c>
      <c r="F7" s="20" t="s">
        <v>363</v>
      </c>
      <c r="G7" s="20" t="s">
        <v>9528</v>
      </c>
      <c r="H7" s="21" t="s">
        <v>9505</v>
      </c>
      <c r="I7" s="22" t="s">
        <v>9529</v>
      </c>
      <c r="J7" s="20" t="s">
        <v>9515</v>
      </c>
    </row>
    <row r="8" spans="1:10" ht="30">
      <c r="A8" s="20" t="s">
        <v>9530</v>
      </c>
      <c r="B8" s="20" t="s">
        <v>9531</v>
      </c>
      <c r="C8" s="20" t="s">
        <v>9532</v>
      </c>
      <c r="D8" s="20" t="s">
        <v>9533</v>
      </c>
      <c r="E8" s="20" t="s">
        <v>9534</v>
      </c>
      <c r="F8" s="20" t="s">
        <v>9535</v>
      </c>
      <c r="G8" s="20" t="s">
        <v>9536</v>
      </c>
      <c r="H8" s="21" t="s">
        <v>9505</v>
      </c>
      <c r="I8" s="22" t="s">
        <v>9506</v>
      </c>
      <c r="J8" s="20" t="s">
        <v>9537</v>
      </c>
    </row>
    <row r="9" spans="1:10" ht="30">
      <c r="A9" s="20" t="s">
        <v>9538</v>
      </c>
      <c r="B9" s="20" t="s">
        <v>9539</v>
      </c>
      <c r="C9" s="20" t="s">
        <v>9540</v>
      </c>
      <c r="D9" s="20" t="s">
        <v>9541</v>
      </c>
      <c r="E9" s="20" t="s">
        <v>9542</v>
      </c>
      <c r="F9" s="20" t="s">
        <v>9543</v>
      </c>
      <c r="G9" s="20" t="s">
        <v>9544</v>
      </c>
      <c r="H9" s="21" t="s">
        <v>9505</v>
      </c>
      <c r="I9" s="22" t="s">
        <v>9506</v>
      </c>
      <c r="J9" s="20" t="s">
        <v>9545</v>
      </c>
    </row>
    <row r="10" spans="1:10" ht="30">
      <c r="A10" s="20" t="s">
        <v>9546</v>
      </c>
      <c r="B10" s="20" t="s">
        <v>9547</v>
      </c>
      <c r="C10" s="20" t="s">
        <v>9548</v>
      </c>
      <c r="D10" s="20" t="s">
        <v>9549</v>
      </c>
      <c r="E10" s="20" t="s">
        <v>9550</v>
      </c>
      <c r="F10" s="20" t="s">
        <v>9513</v>
      </c>
      <c r="G10" s="20" t="s">
        <v>9551</v>
      </c>
      <c r="H10" s="21" t="s">
        <v>9505</v>
      </c>
      <c r="I10" s="22" t="s">
        <v>9506</v>
      </c>
      <c r="J10" s="20" t="s">
        <v>9515</v>
      </c>
    </row>
    <row r="11" spans="1:10" ht="30">
      <c r="A11" s="20" t="s">
        <v>9552</v>
      </c>
      <c r="B11" s="20" t="s">
        <v>9553</v>
      </c>
      <c r="C11" s="20" t="s">
        <v>9554</v>
      </c>
      <c r="D11" s="20" t="s">
        <v>9555</v>
      </c>
      <c r="E11" s="20" t="s">
        <v>9556</v>
      </c>
      <c r="F11" s="20" t="s">
        <v>273</v>
      </c>
      <c r="G11" s="20" t="s">
        <v>9557</v>
      </c>
      <c r="H11" s="21" t="s">
        <v>9505</v>
      </c>
      <c r="I11" s="22" t="s">
        <v>9506</v>
      </c>
      <c r="J11" s="20" t="s">
        <v>9558</v>
      </c>
    </row>
    <row r="12" spans="1:10" ht="30">
      <c r="A12" s="20" t="s">
        <v>9559</v>
      </c>
      <c r="B12" s="20" t="s">
        <v>9560</v>
      </c>
      <c r="C12" s="20" t="s">
        <v>9561</v>
      </c>
      <c r="D12" s="20" t="s">
        <v>9562</v>
      </c>
      <c r="E12" s="20" t="s">
        <v>9563</v>
      </c>
      <c r="F12" s="20" t="s">
        <v>9564</v>
      </c>
      <c r="G12" s="20" t="s">
        <v>9565</v>
      </c>
      <c r="H12" s="21" t="s">
        <v>9505</v>
      </c>
      <c r="I12" s="22" t="s">
        <v>9506</v>
      </c>
      <c r="J12" s="20" t="s">
        <v>9566</v>
      </c>
    </row>
    <row r="13" spans="1:10" ht="45">
      <c r="A13" s="20" t="s">
        <v>9567</v>
      </c>
      <c r="B13" s="20" t="s">
        <v>9568</v>
      </c>
      <c r="C13" s="20" t="s">
        <v>9569</v>
      </c>
      <c r="D13" s="20" t="s">
        <v>9570</v>
      </c>
      <c r="E13" s="20" t="s">
        <v>9571</v>
      </c>
      <c r="F13" s="20" t="s">
        <v>9535</v>
      </c>
      <c r="G13" s="20" t="s">
        <v>9536</v>
      </c>
      <c r="H13" s="21" t="s">
        <v>9505</v>
      </c>
      <c r="I13" s="22" t="s">
        <v>9506</v>
      </c>
      <c r="J13" s="20" t="s">
        <v>9572</v>
      </c>
    </row>
    <row r="14" spans="1:10" ht="30">
      <c r="A14" s="20" t="s">
        <v>9573</v>
      </c>
      <c r="B14" s="20" t="s">
        <v>9574</v>
      </c>
      <c r="C14" s="20" t="s">
        <v>9575</v>
      </c>
      <c r="D14" s="20" t="s">
        <v>9576</v>
      </c>
      <c r="E14" s="20" t="s">
        <v>9577</v>
      </c>
      <c r="F14" s="20" t="s">
        <v>9578</v>
      </c>
      <c r="G14" s="20" t="s">
        <v>9579</v>
      </c>
      <c r="H14" s="21" t="s">
        <v>9505</v>
      </c>
      <c r="I14" s="22" t="s">
        <v>9506</v>
      </c>
      <c r="J14" s="20" t="s">
        <v>9580</v>
      </c>
    </row>
    <row r="15" spans="1:10">
      <c r="A15" s="20" t="s">
        <v>9581</v>
      </c>
      <c r="B15" s="20" t="s">
        <v>9582</v>
      </c>
      <c r="C15" s="20" t="s">
        <v>9583</v>
      </c>
      <c r="D15" s="20" t="s">
        <v>9584</v>
      </c>
      <c r="E15" s="20" t="s">
        <v>9585</v>
      </c>
      <c r="F15" s="20" t="s">
        <v>363</v>
      </c>
      <c r="G15" s="20" t="s">
        <v>7883</v>
      </c>
      <c r="H15" s="21" t="s">
        <v>9505</v>
      </c>
      <c r="I15" s="22" t="s">
        <v>9529</v>
      </c>
      <c r="J15" s="20" t="s">
        <v>9515</v>
      </c>
    </row>
    <row r="16" spans="1:10">
      <c r="A16" s="20" t="s">
        <v>9586</v>
      </c>
      <c r="B16" s="20" t="s">
        <v>9587</v>
      </c>
      <c r="C16" s="20" t="s">
        <v>9588</v>
      </c>
      <c r="D16" s="20" t="s">
        <v>9589</v>
      </c>
      <c r="E16" s="20" t="s">
        <v>9590</v>
      </c>
      <c r="F16" s="20" t="s">
        <v>273</v>
      </c>
      <c r="G16" s="20" t="s">
        <v>9591</v>
      </c>
      <c r="H16" s="21" t="s">
        <v>9505</v>
      </c>
      <c r="I16" s="22" t="s">
        <v>9506</v>
      </c>
      <c r="J16" s="20" t="s">
        <v>9515</v>
      </c>
    </row>
    <row r="17" spans="1:10" ht="30">
      <c r="A17" s="20" t="s">
        <v>9592</v>
      </c>
      <c r="B17" s="20" t="s">
        <v>9593</v>
      </c>
      <c r="C17" s="20" t="s">
        <v>9594</v>
      </c>
      <c r="D17" s="20" t="s">
        <v>9595</v>
      </c>
      <c r="E17" s="20" t="s">
        <v>9596</v>
      </c>
      <c r="F17" s="20" t="s">
        <v>273</v>
      </c>
      <c r="G17" s="20" t="s">
        <v>9597</v>
      </c>
      <c r="H17" s="21" t="s">
        <v>9505</v>
      </c>
      <c r="I17" s="22" t="s">
        <v>9598</v>
      </c>
      <c r="J17" s="20" t="s">
        <v>9599</v>
      </c>
    </row>
    <row r="18" spans="1:10" ht="30">
      <c r="A18" s="20" t="s">
        <v>9600</v>
      </c>
      <c r="B18" s="20" t="s">
        <v>9601</v>
      </c>
      <c r="C18" s="20" t="s">
        <v>9602</v>
      </c>
      <c r="D18" s="20" t="s">
        <v>9603</v>
      </c>
      <c r="E18" s="20" t="s">
        <v>9604</v>
      </c>
      <c r="F18" s="20" t="s">
        <v>9605</v>
      </c>
      <c r="G18" s="20" t="s">
        <v>9606</v>
      </c>
      <c r="H18" s="21" t="s">
        <v>9505</v>
      </c>
      <c r="I18" s="22" t="s">
        <v>9529</v>
      </c>
      <c r="J18" s="20" t="s">
        <v>9515</v>
      </c>
    </row>
    <row r="19" spans="1:10" ht="30">
      <c r="A19" s="20" t="s">
        <v>9607</v>
      </c>
      <c r="B19" s="20" t="s">
        <v>9608</v>
      </c>
      <c r="C19" s="20" t="s">
        <v>9609</v>
      </c>
      <c r="D19" s="20" t="s">
        <v>9610</v>
      </c>
      <c r="E19" s="20" t="s">
        <v>9611</v>
      </c>
      <c r="F19" s="20" t="s">
        <v>297</v>
      </c>
      <c r="G19" s="20" t="s">
        <v>9612</v>
      </c>
      <c r="H19" s="21" t="s">
        <v>9505</v>
      </c>
      <c r="I19" s="22" t="s">
        <v>9613</v>
      </c>
      <c r="J19" s="20" t="s">
        <v>9614</v>
      </c>
    </row>
    <row r="20" spans="1:10" ht="30">
      <c r="A20" s="20" t="s">
        <v>9615</v>
      </c>
      <c r="B20" s="20" t="s">
        <v>9616</v>
      </c>
      <c r="C20" s="20" t="s">
        <v>9617</v>
      </c>
      <c r="D20" s="20" t="s">
        <v>9618</v>
      </c>
      <c r="E20" s="20" t="s">
        <v>9619</v>
      </c>
      <c r="F20" s="20" t="s">
        <v>9605</v>
      </c>
      <c r="G20" s="20" t="s">
        <v>9606</v>
      </c>
      <c r="H20" s="21" t="s">
        <v>9505</v>
      </c>
      <c r="I20" s="22" t="s">
        <v>9620</v>
      </c>
      <c r="J20" s="20" t="s">
        <v>9515</v>
      </c>
    </row>
    <row r="21" spans="1:10" ht="30">
      <c r="A21" s="20" t="s">
        <v>9621</v>
      </c>
      <c r="B21" s="20" t="s">
        <v>9622</v>
      </c>
      <c r="C21" s="20" t="s">
        <v>9623</v>
      </c>
      <c r="D21" s="20" t="s">
        <v>9624</v>
      </c>
      <c r="E21" s="20" t="s">
        <v>9625</v>
      </c>
      <c r="F21" s="20" t="s">
        <v>9564</v>
      </c>
      <c r="G21" s="20" t="s">
        <v>9624</v>
      </c>
      <c r="H21" s="21" t="s">
        <v>9505</v>
      </c>
      <c r="I21" s="22" t="s">
        <v>9506</v>
      </c>
      <c r="J21" s="20" t="s">
        <v>9626</v>
      </c>
    </row>
    <row r="22" spans="1:10" ht="30">
      <c r="A22" s="20" t="s">
        <v>9627</v>
      </c>
      <c r="B22" s="20" t="s">
        <v>9628</v>
      </c>
      <c r="C22" s="20" t="s">
        <v>9629</v>
      </c>
      <c r="D22" s="20" t="s">
        <v>9630</v>
      </c>
      <c r="E22" s="20" t="s">
        <v>9631</v>
      </c>
      <c r="F22" s="20" t="s">
        <v>9564</v>
      </c>
      <c r="G22" s="20" t="s">
        <v>9632</v>
      </c>
      <c r="H22" s="21" t="s">
        <v>9505</v>
      </c>
      <c r="I22" s="22" t="s">
        <v>9506</v>
      </c>
      <c r="J22" s="20" t="s">
        <v>9633</v>
      </c>
    </row>
    <row r="23" spans="1:10" ht="30">
      <c r="A23" s="20" t="s">
        <v>9634</v>
      </c>
      <c r="B23" s="20" t="s">
        <v>9635</v>
      </c>
      <c r="C23" s="20" t="s">
        <v>9636</v>
      </c>
      <c r="D23" s="20" t="s">
        <v>9637</v>
      </c>
      <c r="E23" s="20" t="s">
        <v>9638</v>
      </c>
      <c r="F23" s="20" t="s">
        <v>297</v>
      </c>
      <c r="G23" s="20" t="s">
        <v>9639</v>
      </c>
      <c r="H23" s="21" t="s">
        <v>9505</v>
      </c>
      <c r="I23" s="22" t="s">
        <v>9506</v>
      </c>
      <c r="J23" s="20" t="s">
        <v>9640</v>
      </c>
    </row>
    <row r="24" spans="1:10" ht="45">
      <c r="A24" s="20" t="s">
        <v>9641</v>
      </c>
      <c r="B24" s="20" t="s">
        <v>9642</v>
      </c>
      <c r="C24" s="20" t="s">
        <v>9643</v>
      </c>
      <c r="D24" s="20" t="s">
        <v>9644</v>
      </c>
      <c r="E24" s="20" t="s">
        <v>9645</v>
      </c>
      <c r="F24" s="20" t="s">
        <v>9535</v>
      </c>
      <c r="G24" s="20" t="s">
        <v>9646</v>
      </c>
      <c r="H24" s="21" t="s">
        <v>9505</v>
      </c>
      <c r="I24" s="22" t="s">
        <v>9506</v>
      </c>
      <c r="J24" s="20" t="s">
        <v>9647</v>
      </c>
    </row>
    <row r="25" spans="1:10" ht="30">
      <c r="A25" s="20" t="s">
        <v>9648</v>
      </c>
      <c r="B25" s="20" t="s">
        <v>9649</v>
      </c>
      <c r="C25" s="20" t="s">
        <v>9650</v>
      </c>
      <c r="D25" s="20" t="s">
        <v>9651</v>
      </c>
      <c r="E25" s="20" t="s">
        <v>9652</v>
      </c>
      <c r="F25" s="20" t="s">
        <v>9564</v>
      </c>
      <c r="G25" s="20" t="s">
        <v>9653</v>
      </c>
      <c r="H25" s="21" t="s">
        <v>9505</v>
      </c>
      <c r="I25" s="22" t="s">
        <v>9613</v>
      </c>
      <c r="J25" s="20" t="s">
        <v>9654</v>
      </c>
    </row>
    <row r="26" spans="1:10" ht="30">
      <c r="A26" s="20" t="s">
        <v>9655</v>
      </c>
      <c r="B26" s="20" t="s">
        <v>9656</v>
      </c>
      <c r="C26" s="20" t="s">
        <v>9657</v>
      </c>
      <c r="D26" s="20" t="s">
        <v>9658</v>
      </c>
      <c r="E26" s="20" t="s">
        <v>9659</v>
      </c>
      <c r="F26" s="20" t="s">
        <v>297</v>
      </c>
      <c r="G26" s="20" t="s">
        <v>9660</v>
      </c>
      <c r="H26" s="21" t="s">
        <v>9505</v>
      </c>
      <c r="I26" s="22" t="s">
        <v>9506</v>
      </c>
      <c r="J26" s="20" t="s">
        <v>9661</v>
      </c>
    </row>
    <row r="27" spans="1:10" ht="30">
      <c r="A27" s="20" t="s">
        <v>9662</v>
      </c>
      <c r="B27" s="20" t="s">
        <v>9663</v>
      </c>
      <c r="C27" s="20" t="s">
        <v>9664</v>
      </c>
      <c r="D27" s="20" t="s">
        <v>9665</v>
      </c>
      <c r="E27" s="20" t="s">
        <v>9666</v>
      </c>
      <c r="F27" s="20" t="s">
        <v>9535</v>
      </c>
      <c r="G27" s="20" t="s">
        <v>9667</v>
      </c>
      <c r="H27" s="21" t="s">
        <v>9505</v>
      </c>
      <c r="I27" s="22" t="s">
        <v>9506</v>
      </c>
      <c r="J27" s="20" t="s">
        <v>9668</v>
      </c>
    </row>
    <row r="28" spans="1:10" ht="45">
      <c r="A28" s="20" t="s">
        <v>9669</v>
      </c>
      <c r="B28" s="20" t="s">
        <v>9670</v>
      </c>
      <c r="C28" s="20" t="s">
        <v>9671</v>
      </c>
      <c r="D28" s="20" t="s">
        <v>9672</v>
      </c>
      <c r="E28" s="20" t="s">
        <v>9673</v>
      </c>
      <c r="F28" s="20" t="s">
        <v>9674</v>
      </c>
      <c r="G28" s="20" t="s">
        <v>9675</v>
      </c>
      <c r="H28" s="21" t="s">
        <v>9505</v>
      </c>
      <c r="I28" s="22" t="s">
        <v>9506</v>
      </c>
      <c r="J28" s="20" t="s">
        <v>9676</v>
      </c>
    </row>
    <row r="29" spans="1:10" ht="30">
      <c r="A29" s="20" t="s">
        <v>9677</v>
      </c>
      <c r="B29" s="20" t="s">
        <v>9678</v>
      </c>
      <c r="C29" s="20" t="s">
        <v>9679</v>
      </c>
      <c r="D29" s="20" t="s">
        <v>9680</v>
      </c>
      <c r="E29" s="20" t="s">
        <v>9681</v>
      </c>
      <c r="F29" s="20" t="s">
        <v>9535</v>
      </c>
      <c r="G29" s="20" t="s">
        <v>9667</v>
      </c>
      <c r="H29" s="21" t="s">
        <v>9505</v>
      </c>
      <c r="I29" s="22" t="s">
        <v>9682</v>
      </c>
      <c r="J29" s="20" t="s">
        <v>9683</v>
      </c>
    </row>
    <row r="30" spans="1:10" ht="30">
      <c r="A30" s="20" t="s">
        <v>9684</v>
      </c>
      <c r="B30" s="20" t="s">
        <v>9685</v>
      </c>
      <c r="C30" s="20" t="s">
        <v>9686</v>
      </c>
      <c r="D30" s="20" t="s">
        <v>9687</v>
      </c>
      <c r="E30" s="20" t="s">
        <v>9688</v>
      </c>
      <c r="F30" s="20" t="s">
        <v>9513</v>
      </c>
      <c r="G30" s="20" t="s">
        <v>9689</v>
      </c>
      <c r="H30" s="21" t="s">
        <v>9505</v>
      </c>
      <c r="I30" s="22" t="s">
        <v>9506</v>
      </c>
      <c r="J30" s="20" t="s">
        <v>9690</v>
      </c>
    </row>
    <row r="31" spans="1:10" ht="45">
      <c r="A31" s="20" t="s">
        <v>9691</v>
      </c>
      <c r="B31" s="20" t="s">
        <v>9692</v>
      </c>
      <c r="C31" s="20" t="s">
        <v>9693</v>
      </c>
      <c r="D31" s="20" t="s">
        <v>9694</v>
      </c>
      <c r="E31" s="20" t="s">
        <v>9695</v>
      </c>
      <c r="F31" s="20" t="s">
        <v>9535</v>
      </c>
      <c r="G31" s="20" t="s">
        <v>9667</v>
      </c>
      <c r="H31" s="21" t="s">
        <v>9505</v>
      </c>
      <c r="I31" s="22" t="s">
        <v>9506</v>
      </c>
      <c r="J31" s="20" t="s">
        <v>9696</v>
      </c>
    </row>
    <row r="32" spans="1:10" ht="30">
      <c r="A32" s="20" t="s">
        <v>9697</v>
      </c>
      <c r="B32" s="20" t="s">
        <v>9616</v>
      </c>
      <c r="C32" s="20" t="s">
        <v>9698</v>
      </c>
      <c r="D32" s="20" t="s">
        <v>9699</v>
      </c>
      <c r="E32" s="20" t="s">
        <v>9700</v>
      </c>
      <c r="F32" s="20" t="s">
        <v>273</v>
      </c>
      <c r="G32" s="20" t="s">
        <v>9557</v>
      </c>
      <c r="H32" s="21" t="s">
        <v>9505</v>
      </c>
      <c r="I32" s="22" t="s">
        <v>9701</v>
      </c>
      <c r="J32" s="20" t="s">
        <v>9558</v>
      </c>
    </row>
    <row r="33" spans="1:10" ht="30">
      <c r="A33" s="20" t="s">
        <v>9702</v>
      </c>
      <c r="B33" s="20" t="s">
        <v>9703</v>
      </c>
      <c r="C33" s="20" t="s">
        <v>9704</v>
      </c>
      <c r="D33" s="20" t="s">
        <v>9705</v>
      </c>
      <c r="E33" s="20" t="s">
        <v>9706</v>
      </c>
      <c r="F33" s="20" t="s">
        <v>9513</v>
      </c>
      <c r="G33" s="20" t="s">
        <v>9707</v>
      </c>
      <c r="H33" s="21" t="s">
        <v>9505</v>
      </c>
      <c r="I33" s="22" t="s">
        <v>9506</v>
      </c>
      <c r="J33" s="20" t="s">
        <v>9708</v>
      </c>
    </row>
    <row r="34" spans="1:10" ht="30">
      <c r="A34" s="20" t="s">
        <v>9709</v>
      </c>
      <c r="B34" s="20" t="s">
        <v>9710</v>
      </c>
      <c r="C34" s="20" t="s">
        <v>9711</v>
      </c>
      <c r="D34" s="20" t="s">
        <v>9712</v>
      </c>
      <c r="E34" s="20" t="s">
        <v>9713</v>
      </c>
      <c r="F34" s="20" t="s">
        <v>297</v>
      </c>
      <c r="G34" s="20" t="s">
        <v>9660</v>
      </c>
      <c r="H34" s="21" t="s">
        <v>9505</v>
      </c>
      <c r="I34" s="22" t="s">
        <v>9598</v>
      </c>
      <c r="J34" s="20" t="s">
        <v>9714</v>
      </c>
    </row>
    <row r="35" spans="1:10" ht="30">
      <c r="A35" s="20" t="s">
        <v>9715</v>
      </c>
      <c r="B35" s="20" t="s">
        <v>9716</v>
      </c>
      <c r="C35" s="20" t="s">
        <v>9717</v>
      </c>
      <c r="D35" s="20" t="s">
        <v>9718</v>
      </c>
      <c r="E35" s="20" t="s">
        <v>9719</v>
      </c>
      <c r="F35" s="20" t="s">
        <v>297</v>
      </c>
      <c r="G35" s="20" t="s">
        <v>9718</v>
      </c>
      <c r="H35" s="21" t="s">
        <v>9505</v>
      </c>
      <c r="I35" s="22" t="s">
        <v>9506</v>
      </c>
      <c r="J35" s="20" t="s">
        <v>9720</v>
      </c>
    </row>
    <row r="36" spans="1:10" ht="45">
      <c r="A36" s="20" t="s">
        <v>9721</v>
      </c>
      <c r="B36" s="20" t="s">
        <v>9722</v>
      </c>
      <c r="C36" s="20" t="s">
        <v>9723</v>
      </c>
      <c r="D36" s="20" t="s">
        <v>9724</v>
      </c>
      <c r="E36" s="20" t="s">
        <v>9725</v>
      </c>
      <c r="F36" s="20" t="s">
        <v>9674</v>
      </c>
      <c r="G36" s="20" t="s">
        <v>9675</v>
      </c>
      <c r="H36" s="21" t="s">
        <v>9505</v>
      </c>
      <c r="I36" s="22" t="s">
        <v>9726</v>
      </c>
      <c r="J36" s="20" t="s">
        <v>9727</v>
      </c>
    </row>
    <row r="37" spans="1:10" ht="45">
      <c r="A37" s="20" t="s">
        <v>9728</v>
      </c>
      <c r="B37" s="20" t="s">
        <v>9616</v>
      </c>
      <c r="C37" s="20" t="s">
        <v>9729</v>
      </c>
      <c r="D37" s="20" t="s">
        <v>9730</v>
      </c>
      <c r="E37" s="20" t="s">
        <v>9731</v>
      </c>
      <c r="F37" s="20" t="s">
        <v>9674</v>
      </c>
      <c r="G37" s="20" t="s">
        <v>9732</v>
      </c>
      <c r="H37" s="21" t="s">
        <v>9505</v>
      </c>
      <c r="I37" s="22" t="s">
        <v>9506</v>
      </c>
      <c r="J37" s="20" t="s">
        <v>9733</v>
      </c>
    </row>
    <row r="38" spans="1:10" ht="45">
      <c r="A38" s="20" t="s">
        <v>9734</v>
      </c>
      <c r="B38" s="20" t="s">
        <v>9735</v>
      </c>
      <c r="C38" s="20" t="s">
        <v>9736</v>
      </c>
      <c r="D38" s="20" t="s">
        <v>9737</v>
      </c>
      <c r="E38" s="20" t="s">
        <v>9738</v>
      </c>
      <c r="F38" s="20" t="s">
        <v>9674</v>
      </c>
      <c r="G38" s="20" t="s">
        <v>9675</v>
      </c>
      <c r="H38" s="21" t="s">
        <v>9505</v>
      </c>
      <c r="I38" s="22" t="s">
        <v>9529</v>
      </c>
      <c r="J38" s="20" t="s">
        <v>9515</v>
      </c>
    </row>
    <row r="39" spans="1:10">
      <c r="A39" s="20" t="s">
        <v>9739</v>
      </c>
      <c r="B39" s="20" t="s">
        <v>9740</v>
      </c>
      <c r="C39" s="20" t="s">
        <v>9741</v>
      </c>
      <c r="D39" s="20" t="s">
        <v>9742</v>
      </c>
      <c r="E39" s="20" t="s">
        <v>9743</v>
      </c>
      <c r="F39" s="20" t="s">
        <v>297</v>
      </c>
      <c r="G39" s="20" t="s">
        <v>9744</v>
      </c>
      <c r="H39" s="21" t="s">
        <v>9505</v>
      </c>
      <c r="I39" s="22" t="s">
        <v>9506</v>
      </c>
      <c r="J39" s="20" t="s">
        <v>9745</v>
      </c>
    </row>
    <row r="40" spans="1:10" ht="30">
      <c r="A40" s="20" t="s">
        <v>9746</v>
      </c>
      <c r="B40" s="20" t="s">
        <v>9747</v>
      </c>
      <c r="C40" s="20" t="s">
        <v>9748</v>
      </c>
      <c r="D40" s="20" t="s">
        <v>9749</v>
      </c>
      <c r="E40" s="20" t="s">
        <v>9750</v>
      </c>
      <c r="F40" s="20" t="s">
        <v>297</v>
      </c>
      <c r="G40" s="20" t="s">
        <v>1919</v>
      </c>
      <c r="H40" s="21" t="s">
        <v>9505</v>
      </c>
      <c r="I40" s="22" t="s">
        <v>9506</v>
      </c>
      <c r="J40" s="20" t="s">
        <v>9751</v>
      </c>
    </row>
    <row r="41" spans="1:10" ht="30">
      <c r="A41" s="20" t="s">
        <v>9752</v>
      </c>
      <c r="B41" s="20" t="s">
        <v>9753</v>
      </c>
      <c r="C41" s="20" t="s">
        <v>9754</v>
      </c>
      <c r="D41" s="20" t="s">
        <v>9755</v>
      </c>
      <c r="E41" s="20" t="s">
        <v>9756</v>
      </c>
      <c r="F41" s="20" t="s">
        <v>259</v>
      </c>
      <c r="G41" s="20" t="s">
        <v>9757</v>
      </c>
      <c r="H41" s="21" t="s">
        <v>9505</v>
      </c>
      <c r="I41" s="22" t="s">
        <v>9613</v>
      </c>
      <c r="J41" s="20" t="s">
        <v>9758</v>
      </c>
    </row>
    <row r="42" spans="1:10" ht="30">
      <c r="A42" s="20" t="s">
        <v>9759</v>
      </c>
      <c r="B42" s="20" t="s">
        <v>9760</v>
      </c>
      <c r="C42" s="20" t="s">
        <v>9761</v>
      </c>
      <c r="D42" s="20" t="s">
        <v>9762</v>
      </c>
      <c r="E42" s="20" t="s">
        <v>9763</v>
      </c>
      <c r="F42" s="20" t="s">
        <v>9564</v>
      </c>
      <c r="G42" s="20" t="s">
        <v>9624</v>
      </c>
      <c r="H42" s="21" t="s">
        <v>9505</v>
      </c>
      <c r="I42" s="22" t="s">
        <v>9506</v>
      </c>
      <c r="J42" s="20" t="s">
        <v>9764</v>
      </c>
    </row>
    <row r="43" spans="1:10" ht="45">
      <c r="A43" s="20" t="s">
        <v>9765</v>
      </c>
      <c r="B43" s="20" t="s">
        <v>9766</v>
      </c>
      <c r="C43" s="20" t="s">
        <v>9767</v>
      </c>
      <c r="D43" s="20" t="s">
        <v>9768</v>
      </c>
      <c r="E43" s="20" t="s">
        <v>9769</v>
      </c>
      <c r="F43" s="20" t="s">
        <v>9674</v>
      </c>
      <c r="G43" s="20" t="s">
        <v>9675</v>
      </c>
      <c r="H43" s="21" t="s">
        <v>9505</v>
      </c>
      <c r="I43" s="22" t="s">
        <v>9506</v>
      </c>
      <c r="J43" s="20" t="s">
        <v>9676</v>
      </c>
    </row>
    <row r="44" spans="1:10">
      <c r="A44" s="20" t="s">
        <v>9770</v>
      </c>
      <c r="B44" s="20" t="s">
        <v>9771</v>
      </c>
      <c r="C44" s="20" t="s">
        <v>9772</v>
      </c>
      <c r="D44" s="20" t="s">
        <v>9773</v>
      </c>
      <c r="E44" s="20" t="s">
        <v>9774</v>
      </c>
      <c r="F44" s="20" t="s">
        <v>273</v>
      </c>
      <c r="G44" s="20" t="s">
        <v>9775</v>
      </c>
      <c r="H44" s="21" t="s">
        <v>9505</v>
      </c>
      <c r="I44" s="22" t="s">
        <v>9506</v>
      </c>
      <c r="J44" s="20" t="s">
        <v>9776</v>
      </c>
    </row>
    <row r="45" spans="1:10" ht="45">
      <c r="A45" s="20" t="s">
        <v>9777</v>
      </c>
      <c r="B45" s="20" t="s">
        <v>9778</v>
      </c>
      <c r="C45" s="20" t="s">
        <v>9779</v>
      </c>
      <c r="D45" s="20" t="s">
        <v>9780</v>
      </c>
      <c r="E45" s="20" t="s">
        <v>9781</v>
      </c>
      <c r="F45" s="20" t="s">
        <v>9674</v>
      </c>
      <c r="G45" s="20" t="s">
        <v>9675</v>
      </c>
      <c r="H45" s="21" t="s">
        <v>9505</v>
      </c>
      <c r="I45" s="22" t="s">
        <v>9506</v>
      </c>
      <c r="J45" s="20" t="s">
        <v>9782</v>
      </c>
    </row>
    <row r="46" spans="1:10" ht="30">
      <c r="A46" s="20" t="s">
        <v>9783</v>
      </c>
      <c r="B46" s="20" t="s">
        <v>9616</v>
      </c>
      <c r="C46" s="20" t="s">
        <v>9784</v>
      </c>
      <c r="D46" s="20" t="s">
        <v>9785</v>
      </c>
      <c r="E46" s="20" t="s">
        <v>9786</v>
      </c>
      <c r="F46" s="20" t="s">
        <v>297</v>
      </c>
      <c r="G46" s="20" t="s">
        <v>7157</v>
      </c>
      <c r="H46" s="21" t="s">
        <v>9505</v>
      </c>
      <c r="I46" s="22" t="s">
        <v>9506</v>
      </c>
      <c r="J46" s="20" t="s">
        <v>9787</v>
      </c>
    </row>
    <row r="47" spans="1:10">
      <c r="A47" s="20" t="s">
        <v>9788</v>
      </c>
      <c r="B47" s="20" t="s">
        <v>9789</v>
      </c>
      <c r="C47" s="20" t="s">
        <v>9790</v>
      </c>
      <c r="D47" s="20" t="s">
        <v>9791</v>
      </c>
      <c r="E47" s="20" t="s">
        <v>9792</v>
      </c>
      <c r="F47" s="20" t="s">
        <v>273</v>
      </c>
      <c r="G47" s="20" t="s">
        <v>9793</v>
      </c>
      <c r="H47" s="21" t="s">
        <v>9505</v>
      </c>
      <c r="I47" s="22" t="s">
        <v>9794</v>
      </c>
      <c r="J47" s="20" t="s">
        <v>9668</v>
      </c>
    </row>
    <row r="48" spans="1:10" ht="30">
      <c r="A48" s="20" t="s">
        <v>9795</v>
      </c>
      <c r="B48" s="20" t="s">
        <v>9796</v>
      </c>
      <c r="C48" s="20" t="s">
        <v>9797</v>
      </c>
      <c r="D48" s="20" t="s">
        <v>9798</v>
      </c>
      <c r="E48" s="20" t="s">
        <v>9799</v>
      </c>
      <c r="F48" s="20" t="s">
        <v>363</v>
      </c>
      <c r="G48" s="20" t="s">
        <v>9800</v>
      </c>
      <c r="H48" s="21" t="s">
        <v>9505</v>
      </c>
      <c r="I48" s="22" t="s">
        <v>9506</v>
      </c>
      <c r="J48" s="20" t="s">
        <v>9801</v>
      </c>
    </row>
    <row r="49" spans="1:10" ht="30">
      <c r="A49" s="20" t="s">
        <v>9802</v>
      </c>
      <c r="B49" s="20" t="s">
        <v>9803</v>
      </c>
      <c r="C49" s="20" t="s">
        <v>9804</v>
      </c>
      <c r="D49" s="20" t="s">
        <v>9805</v>
      </c>
      <c r="E49" s="20" t="s">
        <v>9806</v>
      </c>
      <c r="F49" s="20" t="s">
        <v>273</v>
      </c>
      <c r="G49" s="20" t="s">
        <v>9807</v>
      </c>
      <c r="H49" s="21" t="s">
        <v>9505</v>
      </c>
      <c r="I49" s="22" t="s">
        <v>9506</v>
      </c>
      <c r="J49" s="20" t="s">
        <v>9808</v>
      </c>
    </row>
    <row r="50" spans="1:10" ht="30">
      <c r="A50" s="20" t="s">
        <v>9809</v>
      </c>
      <c r="B50" s="20" t="s">
        <v>9810</v>
      </c>
      <c r="C50" s="20" t="s">
        <v>9811</v>
      </c>
      <c r="D50" s="20" t="s">
        <v>9812</v>
      </c>
      <c r="E50" s="20" t="s">
        <v>9813</v>
      </c>
      <c r="F50" s="20" t="s">
        <v>297</v>
      </c>
      <c r="G50" s="20" t="s">
        <v>9639</v>
      </c>
      <c r="H50" s="21" t="s">
        <v>9505</v>
      </c>
      <c r="I50" s="22" t="s">
        <v>9506</v>
      </c>
      <c r="J50" s="20" t="s">
        <v>9515</v>
      </c>
    </row>
    <row r="51" spans="1:10" ht="30">
      <c r="A51" s="20" t="s">
        <v>9814</v>
      </c>
      <c r="B51" s="20" t="s">
        <v>9815</v>
      </c>
      <c r="C51" s="20" t="s">
        <v>9816</v>
      </c>
      <c r="D51" s="20" t="s">
        <v>9817</v>
      </c>
      <c r="E51" s="20" t="s">
        <v>9818</v>
      </c>
      <c r="F51" s="20" t="s">
        <v>9535</v>
      </c>
      <c r="G51" s="20" t="s">
        <v>9646</v>
      </c>
      <c r="H51" s="21" t="s">
        <v>9505</v>
      </c>
      <c r="I51" s="22" t="s">
        <v>9506</v>
      </c>
      <c r="J51" s="20" t="s">
        <v>9819</v>
      </c>
    </row>
    <row r="52" spans="1:10" ht="30">
      <c r="A52" s="20" t="s">
        <v>9820</v>
      </c>
      <c r="B52" s="20" t="s">
        <v>9821</v>
      </c>
      <c r="C52" s="20" t="s">
        <v>9822</v>
      </c>
      <c r="D52" s="20" t="s">
        <v>9823</v>
      </c>
      <c r="E52" s="20" t="s">
        <v>9824</v>
      </c>
      <c r="F52" s="20" t="s">
        <v>9535</v>
      </c>
      <c r="G52" s="20" t="s">
        <v>9825</v>
      </c>
      <c r="H52" s="21" t="s">
        <v>9505</v>
      </c>
      <c r="I52" s="22" t="s">
        <v>9826</v>
      </c>
      <c r="J52" s="20" t="s">
        <v>9827</v>
      </c>
    </row>
    <row r="53" spans="1:10">
      <c r="A53" s="20" t="s">
        <v>9828</v>
      </c>
      <c r="B53" s="20" t="s">
        <v>9829</v>
      </c>
      <c r="C53" s="20" t="s">
        <v>9830</v>
      </c>
      <c r="D53" s="20" t="s">
        <v>9831</v>
      </c>
      <c r="E53" s="20" t="s">
        <v>9832</v>
      </c>
      <c r="F53" s="20" t="s">
        <v>273</v>
      </c>
      <c r="G53" s="20" t="s">
        <v>9833</v>
      </c>
      <c r="H53" s="21" t="s">
        <v>9505</v>
      </c>
      <c r="I53" s="22" t="s">
        <v>9529</v>
      </c>
      <c r="J53" s="20" t="s">
        <v>9515</v>
      </c>
    </row>
    <row r="54" spans="1:10">
      <c r="A54" s="20" t="s">
        <v>9834</v>
      </c>
      <c r="B54" s="20" t="s">
        <v>9835</v>
      </c>
      <c r="C54" s="20" t="s">
        <v>9836</v>
      </c>
      <c r="D54" s="20" t="s">
        <v>9837</v>
      </c>
      <c r="E54" s="20" t="s">
        <v>9838</v>
      </c>
      <c r="F54" s="20" t="s">
        <v>297</v>
      </c>
      <c r="G54" s="20" t="s">
        <v>9839</v>
      </c>
      <c r="H54" s="21" t="s">
        <v>9505</v>
      </c>
      <c r="I54" s="22" t="s">
        <v>9529</v>
      </c>
      <c r="J54" s="20" t="s">
        <v>9515</v>
      </c>
    </row>
    <row r="55" spans="1:10" ht="30">
      <c r="A55" s="20" t="s">
        <v>9840</v>
      </c>
      <c r="B55" s="20" t="s">
        <v>9841</v>
      </c>
      <c r="C55" s="20" t="s">
        <v>9842</v>
      </c>
      <c r="D55" s="20" t="s">
        <v>9843</v>
      </c>
      <c r="E55" s="20" t="s">
        <v>9844</v>
      </c>
      <c r="F55" s="20" t="s">
        <v>273</v>
      </c>
      <c r="G55" s="20" t="s">
        <v>9845</v>
      </c>
      <c r="H55" s="21" t="s">
        <v>9505</v>
      </c>
      <c r="I55" s="22" t="s">
        <v>9506</v>
      </c>
      <c r="J55" s="20" t="s">
        <v>9515</v>
      </c>
    </row>
    <row r="56" spans="1:10" ht="30">
      <c r="A56" s="20" t="s">
        <v>9846</v>
      </c>
      <c r="B56" s="20" t="s">
        <v>9847</v>
      </c>
      <c r="C56" s="20" t="s">
        <v>9848</v>
      </c>
      <c r="D56" s="20" t="s">
        <v>9849</v>
      </c>
      <c r="E56" s="20" t="s">
        <v>9850</v>
      </c>
      <c r="F56" s="20" t="s">
        <v>9564</v>
      </c>
      <c r="G56" s="20" t="s">
        <v>9851</v>
      </c>
      <c r="H56" s="21" t="s">
        <v>9505</v>
      </c>
      <c r="I56" s="22" t="s">
        <v>9529</v>
      </c>
      <c r="J56" s="20" t="s">
        <v>9515</v>
      </c>
    </row>
    <row r="57" spans="1:10" ht="30">
      <c r="A57" s="20" t="s">
        <v>9852</v>
      </c>
      <c r="B57" s="20" t="s">
        <v>9853</v>
      </c>
      <c r="C57" s="20" t="s">
        <v>9854</v>
      </c>
      <c r="D57" s="20" t="s">
        <v>9855</v>
      </c>
      <c r="E57" s="20" t="s">
        <v>9856</v>
      </c>
      <c r="F57" s="20" t="s">
        <v>297</v>
      </c>
      <c r="G57" s="20" t="s">
        <v>9857</v>
      </c>
      <c r="H57" s="21" t="s">
        <v>9505</v>
      </c>
      <c r="I57" s="22">
        <v>1996</v>
      </c>
      <c r="J57" s="20" t="s">
        <v>9515</v>
      </c>
    </row>
    <row r="58" spans="1:10" ht="30">
      <c r="A58" s="20" t="s">
        <v>9858</v>
      </c>
      <c r="B58" s="20" t="s">
        <v>9859</v>
      </c>
      <c r="C58" s="20" t="s">
        <v>9860</v>
      </c>
      <c r="D58" s="20" t="s">
        <v>9861</v>
      </c>
      <c r="E58" s="20" t="s">
        <v>9862</v>
      </c>
      <c r="F58" s="20" t="s">
        <v>297</v>
      </c>
      <c r="G58" s="20" t="s">
        <v>9857</v>
      </c>
      <c r="H58" s="21" t="s">
        <v>9505</v>
      </c>
      <c r="I58" s="22">
        <v>1996</v>
      </c>
      <c r="J58" s="20" t="s">
        <v>9515</v>
      </c>
    </row>
    <row r="59" spans="1:10">
      <c r="A59" s="20" t="s">
        <v>9863</v>
      </c>
      <c r="B59" s="20" t="s">
        <v>9864</v>
      </c>
      <c r="C59" s="20" t="s">
        <v>9865</v>
      </c>
      <c r="D59" s="20" t="s">
        <v>9866</v>
      </c>
      <c r="E59" s="20" t="s">
        <v>9867</v>
      </c>
      <c r="F59" s="20" t="s">
        <v>297</v>
      </c>
      <c r="G59" s="20" t="s">
        <v>9857</v>
      </c>
      <c r="H59" s="21" t="s">
        <v>9505</v>
      </c>
      <c r="I59" s="22" t="s">
        <v>9529</v>
      </c>
      <c r="J59" s="20" t="s">
        <v>9515</v>
      </c>
    </row>
    <row r="60" spans="1:10" ht="60">
      <c r="A60" s="20" t="s">
        <v>9868</v>
      </c>
      <c r="B60" s="20" t="s">
        <v>9869</v>
      </c>
      <c r="C60" s="20" t="s">
        <v>9870</v>
      </c>
      <c r="D60" s="20" t="s">
        <v>9871</v>
      </c>
      <c r="E60" s="20" t="s">
        <v>9872</v>
      </c>
      <c r="F60" s="20" t="s">
        <v>273</v>
      </c>
      <c r="G60" s="20" t="s">
        <v>9873</v>
      </c>
      <c r="H60" s="21" t="s">
        <v>9505</v>
      </c>
      <c r="I60" s="22" t="s">
        <v>9506</v>
      </c>
      <c r="J60" s="20" t="s">
        <v>9874</v>
      </c>
    </row>
    <row r="61" spans="1:10" ht="30">
      <c r="A61" s="20" t="s">
        <v>9875</v>
      </c>
      <c r="B61" s="20" t="s">
        <v>9876</v>
      </c>
      <c r="C61" s="20" t="s">
        <v>9877</v>
      </c>
      <c r="D61" s="20" t="s">
        <v>9878</v>
      </c>
      <c r="E61" s="20" t="s">
        <v>9879</v>
      </c>
      <c r="F61" s="20" t="s">
        <v>297</v>
      </c>
      <c r="G61" s="20" t="s">
        <v>9880</v>
      </c>
      <c r="H61" s="21" t="s">
        <v>9505</v>
      </c>
      <c r="I61" s="22" t="s">
        <v>9529</v>
      </c>
      <c r="J61" s="20" t="s">
        <v>9515</v>
      </c>
    </row>
    <row r="62" spans="1:10" ht="30">
      <c r="A62" s="20" t="s">
        <v>9881</v>
      </c>
      <c r="B62" s="20" t="s">
        <v>9882</v>
      </c>
      <c r="C62" s="20" t="s">
        <v>9883</v>
      </c>
      <c r="D62" s="20" t="s">
        <v>9884</v>
      </c>
      <c r="E62" s="20" t="s">
        <v>9885</v>
      </c>
      <c r="F62" s="20" t="s">
        <v>9513</v>
      </c>
      <c r="G62" s="20" t="s">
        <v>9886</v>
      </c>
      <c r="H62" s="21" t="s">
        <v>9505</v>
      </c>
      <c r="I62" s="22" t="s">
        <v>9529</v>
      </c>
      <c r="J62" s="20" t="s">
        <v>9515</v>
      </c>
    </row>
    <row r="63" spans="1:10" ht="30">
      <c r="A63" s="20" t="s">
        <v>9887</v>
      </c>
      <c r="B63" s="20" t="s">
        <v>9888</v>
      </c>
      <c r="C63" s="20" t="s">
        <v>9889</v>
      </c>
      <c r="D63" s="20" t="s">
        <v>9890</v>
      </c>
      <c r="E63" s="20" t="s">
        <v>9891</v>
      </c>
      <c r="F63" s="20" t="s">
        <v>9513</v>
      </c>
      <c r="G63" s="20" t="s">
        <v>9892</v>
      </c>
      <c r="H63" s="21" t="s">
        <v>9505</v>
      </c>
      <c r="I63" s="22" t="s">
        <v>9506</v>
      </c>
      <c r="J63" s="20" t="s">
        <v>9893</v>
      </c>
    </row>
    <row r="64" spans="1:10" ht="30">
      <c r="A64" s="20" t="s">
        <v>9894</v>
      </c>
      <c r="B64" s="20" t="s">
        <v>9895</v>
      </c>
      <c r="C64" s="20" t="s">
        <v>9896</v>
      </c>
      <c r="D64" s="20" t="s">
        <v>9897</v>
      </c>
      <c r="E64" s="20" t="s">
        <v>9898</v>
      </c>
      <c r="F64" s="20" t="s">
        <v>9513</v>
      </c>
      <c r="G64" s="20" t="s">
        <v>9892</v>
      </c>
      <c r="H64" s="21" t="s">
        <v>9505</v>
      </c>
      <c r="I64" s="22" t="s">
        <v>9899</v>
      </c>
      <c r="J64" s="20" t="s">
        <v>9900</v>
      </c>
    </row>
    <row r="65" spans="1:10" ht="30">
      <c r="A65" s="20" t="s">
        <v>9901</v>
      </c>
      <c r="B65" s="20" t="s">
        <v>9902</v>
      </c>
      <c r="C65" s="20" t="s">
        <v>9903</v>
      </c>
      <c r="D65" s="20" t="s">
        <v>9904</v>
      </c>
      <c r="E65" s="20" t="s">
        <v>9905</v>
      </c>
      <c r="F65" s="20" t="s">
        <v>9564</v>
      </c>
      <c r="G65" s="20" t="s">
        <v>9906</v>
      </c>
      <c r="H65" s="21" t="s">
        <v>9505</v>
      </c>
      <c r="I65" s="22" t="s">
        <v>9506</v>
      </c>
      <c r="J65" s="20" t="s">
        <v>9907</v>
      </c>
    </row>
    <row r="66" spans="1:10" ht="30">
      <c r="A66" s="20" t="s">
        <v>9908</v>
      </c>
      <c r="B66" s="20" t="s">
        <v>9909</v>
      </c>
      <c r="C66" s="20" t="s">
        <v>9910</v>
      </c>
      <c r="D66" s="20" t="s">
        <v>9911</v>
      </c>
      <c r="E66" s="20" t="s">
        <v>9912</v>
      </c>
      <c r="F66" s="20" t="s">
        <v>363</v>
      </c>
      <c r="G66" s="20" t="s">
        <v>9913</v>
      </c>
      <c r="H66" s="21" t="s">
        <v>9505</v>
      </c>
      <c r="I66" s="22" t="s">
        <v>9613</v>
      </c>
      <c r="J66" s="20" t="s">
        <v>9914</v>
      </c>
    </row>
    <row r="67" spans="1:10" ht="30">
      <c r="A67" s="20" t="s">
        <v>9915</v>
      </c>
      <c r="B67" s="20" t="s">
        <v>9616</v>
      </c>
      <c r="C67" s="20" t="s">
        <v>9916</v>
      </c>
      <c r="D67" s="20" t="s">
        <v>9917</v>
      </c>
      <c r="E67" s="20" t="s">
        <v>9918</v>
      </c>
      <c r="F67" s="20" t="s">
        <v>9513</v>
      </c>
      <c r="G67" s="20" t="s">
        <v>9919</v>
      </c>
      <c r="H67" s="21" t="s">
        <v>9505</v>
      </c>
      <c r="I67" s="22" t="s">
        <v>9506</v>
      </c>
      <c r="J67" s="20" t="s">
        <v>9920</v>
      </c>
    </row>
    <row r="68" spans="1:10" ht="30">
      <c r="A68" s="20" t="s">
        <v>9921</v>
      </c>
      <c r="B68" s="20" t="s">
        <v>9922</v>
      </c>
      <c r="C68" s="20" t="s">
        <v>9923</v>
      </c>
      <c r="D68" s="20" t="s">
        <v>9924</v>
      </c>
      <c r="E68" s="20" t="s">
        <v>9925</v>
      </c>
      <c r="F68" s="20" t="s">
        <v>273</v>
      </c>
      <c r="G68" s="20" t="s">
        <v>9926</v>
      </c>
      <c r="H68" s="21" t="s">
        <v>9505</v>
      </c>
      <c r="I68" s="22" t="s">
        <v>9927</v>
      </c>
      <c r="J68" s="20" t="s">
        <v>9928</v>
      </c>
    </row>
    <row r="69" spans="1:10" ht="45">
      <c r="A69" s="20" t="s">
        <v>9929</v>
      </c>
      <c r="B69" s="20" t="s">
        <v>9930</v>
      </c>
      <c r="C69" s="20" t="s">
        <v>9931</v>
      </c>
      <c r="D69" s="20" t="s">
        <v>9932</v>
      </c>
      <c r="E69" s="20" t="s">
        <v>9933</v>
      </c>
      <c r="F69" s="20" t="s">
        <v>273</v>
      </c>
      <c r="G69" s="20" t="s">
        <v>9845</v>
      </c>
      <c r="H69" s="21" t="s">
        <v>9505</v>
      </c>
      <c r="I69" s="22" t="s">
        <v>9506</v>
      </c>
      <c r="J69" s="20" t="s">
        <v>9934</v>
      </c>
    </row>
    <row r="70" spans="1:10" ht="30">
      <c r="A70" s="20" t="s">
        <v>9935</v>
      </c>
      <c r="B70" s="20" t="s">
        <v>9936</v>
      </c>
      <c r="C70" s="20" t="s">
        <v>9937</v>
      </c>
      <c r="D70" s="20" t="s">
        <v>9938</v>
      </c>
      <c r="E70" s="20" t="s">
        <v>9939</v>
      </c>
      <c r="F70" s="20" t="s">
        <v>273</v>
      </c>
      <c r="G70" s="20" t="s">
        <v>9845</v>
      </c>
      <c r="H70" s="21" t="s">
        <v>9505</v>
      </c>
      <c r="I70" s="22" t="s">
        <v>9940</v>
      </c>
      <c r="J70" s="20" t="s">
        <v>9941</v>
      </c>
    </row>
    <row r="71" spans="1:10" ht="30">
      <c r="A71" s="20" t="s">
        <v>9942</v>
      </c>
      <c r="B71" s="20" t="s">
        <v>9943</v>
      </c>
      <c r="C71" s="20" t="s">
        <v>9944</v>
      </c>
      <c r="D71" s="20" t="s">
        <v>9945</v>
      </c>
      <c r="E71" s="20" t="s">
        <v>9946</v>
      </c>
      <c r="F71" s="20" t="s">
        <v>9513</v>
      </c>
      <c r="G71" s="20" t="s">
        <v>9947</v>
      </c>
      <c r="H71" s="21" t="s">
        <v>9505</v>
      </c>
      <c r="I71" s="22" t="s">
        <v>9613</v>
      </c>
      <c r="J71" s="20" t="s">
        <v>9690</v>
      </c>
    </row>
    <row r="72" spans="1:10" ht="30">
      <c r="A72" s="20" t="s">
        <v>9948</v>
      </c>
      <c r="B72" s="20" t="s">
        <v>9949</v>
      </c>
      <c r="C72" s="20" t="s">
        <v>9950</v>
      </c>
      <c r="D72" s="20" t="s">
        <v>9951</v>
      </c>
      <c r="E72" s="20" t="s">
        <v>9952</v>
      </c>
      <c r="F72" s="20" t="s">
        <v>9513</v>
      </c>
      <c r="G72" s="20" t="s">
        <v>9953</v>
      </c>
      <c r="H72" s="21" t="s">
        <v>9505</v>
      </c>
      <c r="I72" s="22" t="s">
        <v>9506</v>
      </c>
      <c r="J72" s="20" t="s">
        <v>9690</v>
      </c>
    </row>
    <row r="73" spans="1:10" ht="30">
      <c r="A73" s="20" t="s">
        <v>9954</v>
      </c>
      <c r="B73" s="20" t="s">
        <v>9955</v>
      </c>
      <c r="C73" s="20" t="s">
        <v>9956</v>
      </c>
      <c r="D73" s="20" t="s">
        <v>9957</v>
      </c>
      <c r="E73" s="20" t="s">
        <v>9958</v>
      </c>
      <c r="F73" s="20" t="s">
        <v>273</v>
      </c>
      <c r="G73" s="20" t="s">
        <v>9959</v>
      </c>
      <c r="H73" s="21" t="s">
        <v>9505</v>
      </c>
      <c r="I73" s="22" t="s">
        <v>9598</v>
      </c>
      <c r="J73" s="20" t="s">
        <v>9960</v>
      </c>
    </row>
    <row r="74" spans="1:10" ht="45">
      <c r="A74" s="20" t="s">
        <v>9961</v>
      </c>
      <c r="B74" s="20" t="s">
        <v>9962</v>
      </c>
      <c r="C74" s="20" t="s">
        <v>9963</v>
      </c>
      <c r="D74" s="20" t="s">
        <v>9964</v>
      </c>
      <c r="E74" s="20" t="s">
        <v>9965</v>
      </c>
      <c r="F74" s="20" t="s">
        <v>273</v>
      </c>
      <c r="G74" s="20" t="s">
        <v>9521</v>
      </c>
      <c r="H74" s="21" t="s">
        <v>9505</v>
      </c>
      <c r="I74" s="22" t="s">
        <v>9506</v>
      </c>
      <c r="J74" s="20" t="s">
        <v>9966</v>
      </c>
    </row>
    <row r="75" spans="1:10" ht="45">
      <c r="A75" s="20" t="s">
        <v>9967</v>
      </c>
      <c r="B75" s="20" t="s">
        <v>9968</v>
      </c>
      <c r="C75" s="20" t="s">
        <v>9969</v>
      </c>
      <c r="D75" s="20" t="s">
        <v>9970</v>
      </c>
      <c r="E75" s="20" t="s">
        <v>9971</v>
      </c>
      <c r="F75" s="20" t="s">
        <v>273</v>
      </c>
      <c r="G75" s="20" t="s">
        <v>9970</v>
      </c>
      <c r="H75" s="21" t="s">
        <v>9505</v>
      </c>
      <c r="I75" s="22">
        <v>2013</v>
      </c>
      <c r="J75" s="20" t="s">
        <v>9972</v>
      </c>
    </row>
    <row r="76" spans="1:10" ht="30">
      <c r="A76" s="20" t="s">
        <v>9973</v>
      </c>
      <c r="B76" s="20" t="s">
        <v>9974</v>
      </c>
      <c r="C76" s="20" t="s">
        <v>9975</v>
      </c>
      <c r="D76" s="20" t="s">
        <v>9976</v>
      </c>
      <c r="E76" s="20" t="s">
        <v>9977</v>
      </c>
      <c r="F76" s="20" t="s">
        <v>9513</v>
      </c>
      <c r="G76" s="20" t="s">
        <v>9978</v>
      </c>
      <c r="H76" s="21" t="s">
        <v>9505</v>
      </c>
      <c r="I76" s="22" t="s">
        <v>9506</v>
      </c>
      <c r="J76" s="20" t="s">
        <v>9690</v>
      </c>
    </row>
    <row r="77" spans="1:10" ht="30">
      <c r="A77" s="20" t="s">
        <v>9979</v>
      </c>
      <c r="B77" s="20" t="s">
        <v>9980</v>
      </c>
      <c r="C77" s="20" t="s">
        <v>9981</v>
      </c>
      <c r="D77" s="20" t="s">
        <v>9982</v>
      </c>
      <c r="E77" s="20" t="s">
        <v>9983</v>
      </c>
      <c r="F77" s="20" t="s">
        <v>9513</v>
      </c>
      <c r="G77" s="20" t="s">
        <v>9984</v>
      </c>
      <c r="H77" s="21" t="s">
        <v>9505</v>
      </c>
      <c r="I77" s="22" t="s">
        <v>9506</v>
      </c>
      <c r="J77" s="20" t="s">
        <v>9690</v>
      </c>
    </row>
    <row r="78" spans="1:10" ht="45">
      <c r="A78" s="20" t="s">
        <v>9985</v>
      </c>
      <c r="B78" s="20" t="s">
        <v>9616</v>
      </c>
      <c r="C78" s="20" t="s">
        <v>9986</v>
      </c>
      <c r="D78" s="20" t="s">
        <v>9987</v>
      </c>
      <c r="E78" s="20" t="s">
        <v>9988</v>
      </c>
      <c r="F78" s="20" t="s">
        <v>273</v>
      </c>
      <c r="G78" s="20" t="s">
        <v>9521</v>
      </c>
      <c r="H78" s="21" t="s">
        <v>9505</v>
      </c>
      <c r="I78" s="22" t="s">
        <v>9989</v>
      </c>
      <c r="J78" s="20" t="s">
        <v>9966</v>
      </c>
    </row>
    <row r="79" spans="1:10" ht="30">
      <c r="A79" s="20" t="s">
        <v>9990</v>
      </c>
      <c r="B79" s="20" t="s">
        <v>9991</v>
      </c>
      <c r="C79" s="20" t="s">
        <v>9992</v>
      </c>
      <c r="D79" s="20" t="s">
        <v>9993</v>
      </c>
      <c r="E79" s="20" t="s">
        <v>9994</v>
      </c>
      <c r="F79" s="20" t="s">
        <v>273</v>
      </c>
      <c r="G79" s="20" t="s">
        <v>9995</v>
      </c>
      <c r="H79" s="21" t="s">
        <v>9505</v>
      </c>
      <c r="I79" s="22" t="s">
        <v>9506</v>
      </c>
      <c r="J79" s="20" t="s">
        <v>9996</v>
      </c>
    </row>
    <row r="80" spans="1:10" ht="30">
      <c r="A80" s="20" t="s">
        <v>9997</v>
      </c>
      <c r="B80" s="20" t="s">
        <v>9998</v>
      </c>
      <c r="C80" s="20" t="s">
        <v>9999</v>
      </c>
      <c r="D80" s="20" t="s">
        <v>10000</v>
      </c>
      <c r="E80" s="20" t="s">
        <v>10001</v>
      </c>
      <c r="F80" s="20" t="s">
        <v>9513</v>
      </c>
      <c r="G80" s="20" t="s">
        <v>9947</v>
      </c>
      <c r="H80" s="21" t="s">
        <v>9505</v>
      </c>
      <c r="I80" s="22" t="s">
        <v>9726</v>
      </c>
      <c r="J80" s="20" t="s">
        <v>10002</v>
      </c>
    </row>
    <row r="81" spans="1:10" ht="30">
      <c r="A81" s="20" t="s">
        <v>10003</v>
      </c>
      <c r="B81" s="20" t="s">
        <v>10004</v>
      </c>
      <c r="C81" s="20" t="s">
        <v>10005</v>
      </c>
      <c r="D81" s="20" t="s">
        <v>10006</v>
      </c>
      <c r="E81" s="20" t="s">
        <v>10007</v>
      </c>
      <c r="F81" s="20" t="s">
        <v>9513</v>
      </c>
      <c r="G81" s="20" t="s">
        <v>10008</v>
      </c>
      <c r="H81" s="21" t="s">
        <v>9505</v>
      </c>
      <c r="I81" s="22" t="s">
        <v>9506</v>
      </c>
      <c r="J81" s="20" t="s">
        <v>10009</v>
      </c>
    </row>
    <row r="82" spans="1:10" ht="30">
      <c r="A82" s="20" t="s">
        <v>10010</v>
      </c>
      <c r="B82" s="20" t="s">
        <v>10011</v>
      </c>
      <c r="C82" s="20" t="s">
        <v>10012</v>
      </c>
      <c r="D82" s="20" t="s">
        <v>10013</v>
      </c>
      <c r="E82" s="20" t="s">
        <v>10014</v>
      </c>
      <c r="F82" s="20" t="s">
        <v>363</v>
      </c>
      <c r="G82" s="20" t="s">
        <v>10015</v>
      </c>
      <c r="H82" s="21" t="s">
        <v>9505</v>
      </c>
      <c r="I82" s="22" t="s">
        <v>9506</v>
      </c>
      <c r="J82" s="20" t="s">
        <v>10016</v>
      </c>
    </row>
    <row r="83" spans="1:10" ht="30">
      <c r="A83" s="20" t="s">
        <v>10017</v>
      </c>
      <c r="B83" s="20" t="s">
        <v>10018</v>
      </c>
      <c r="C83" s="20" t="s">
        <v>10019</v>
      </c>
      <c r="D83" s="20" t="s">
        <v>10020</v>
      </c>
      <c r="E83" s="20" t="s">
        <v>10021</v>
      </c>
      <c r="F83" s="20" t="s">
        <v>10022</v>
      </c>
      <c r="G83" s="20" t="s">
        <v>10023</v>
      </c>
      <c r="H83" s="21" t="s">
        <v>9505</v>
      </c>
      <c r="I83" s="22" t="s">
        <v>9506</v>
      </c>
      <c r="J83" s="20" t="s">
        <v>10024</v>
      </c>
    </row>
    <row r="84" spans="1:10">
      <c r="A84" s="20" t="s">
        <v>10025</v>
      </c>
      <c r="B84" s="20" t="s">
        <v>10026</v>
      </c>
      <c r="C84" s="20" t="s">
        <v>10027</v>
      </c>
      <c r="D84" s="20" t="s">
        <v>10028</v>
      </c>
      <c r="E84" s="20" t="s">
        <v>10029</v>
      </c>
      <c r="F84" s="20" t="s">
        <v>259</v>
      </c>
      <c r="G84" s="20" t="s">
        <v>10030</v>
      </c>
      <c r="H84" s="21" t="s">
        <v>9505</v>
      </c>
      <c r="I84" s="22" t="s">
        <v>9529</v>
      </c>
      <c r="J84" s="20" t="s">
        <v>9515</v>
      </c>
    </row>
    <row r="85" spans="1:10" ht="30">
      <c r="A85" s="20" t="s">
        <v>10031</v>
      </c>
      <c r="B85" s="20" t="s">
        <v>10032</v>
      </c>
      <c r="C85" s="20" t="s">
        <v>10033</v>
      </c>
      <c r="D85" s="20" t="s">
        <v>10034</v>
      </c>
      <c r="E85" s="20" t="s">
        <v>10035</v>
      </c>
      <c r="F85" s="20" t="s">
        <v>259</v>
      </c>
      <c r="G85" s="20" t="s">
        <v>10036</v>
      </c>
      <c r="H85" s="21" t="s">
        <v>9505</v>
      </c>
      <c r="I85" s="22" t="s">
        <v>9506</v>
      </c>
      <c r="J85" s="20" t="s">
        <v>10037</v>
      </c>
    </row>
    <row r="86" spans="1:10" ht="45">
      <c r="A86" s="20" t="s">
        <v>10038</v>
      </c>
      <c r="B86" s="20" t="s">
        <v>10039</v>
      </c>
      <c r="C86" s="20" t="s">
        <v>10040</v>
      </c>
      <c r="D86" s="20" t="s">
        <v>10041</v>
      </c>
      <c r="E86" s="20" t="s">
        <v>10042</v>
      </c>
      <c r="F86" s="20" t="s">
        <v>9605</v>
      </c>
      <c r="G86" s="20" t="s">
        <v>10043</v>
      </c>
      <c r="H86" s="21" t="s">
        <v>9505</v>
      </c>
      <c r="I86" s="22" t="s">
        <v>9506</v>
      </c>
      <c r="J86" s="20" t="s">
        <v>10044</v>
      </c>
    </row>
    <row r="87" spans="1:10" ht="30">
      <c r="A87" s="20" t="s">
        <v>10045</v>
      </c>
      <c r="B87" s="20" t="s">
        <v>10046</v>
      </c>
      <c r="C87" s="20" t="s">
        <v>10047</v>
      </c>
      <c r="D87" s="20" t="s">
        <v>10048</v>
      </c>
      <c r="E87" s="20" t="s">
        <v>10049</v>
      </c>
      <c r="F87" s="20" t="s">
        <v>9564</v>
      </c>
      <c r="G87" s="20" t="s">
        <v>10050</v>
      </c>
      <c r="H87" s="21" t="s">
        <v>9505</v>
      </c>
      <c r="I87" s="22" t="s">
        <v>9506</v>
      </c>
      <c r="J87" s="20" t="s">
        <v>10051</v>
      </c>
    </row>
    <row r="88" spans="1:10" ht="30">
      <c r="A88" s="20" t="s">
        <v>10052</v>
      </c>
      <c r="B88" s="20" t="s">
        <v>10053</v>
      </c>
      <c r="C88" s="20" t="s">
        <v>10054</v>
      </c>
      <c r="D88" s="20" t="s">
        <v>10055</v>
      </c>
      <c r="E88" s="20" t="s">
        <v>10056</v>
      </c>
      <c r="F88" s="20" t="s">
        <v>273</v>
      </c>
      <c r="G88" s="20" t="s">
        <v>10057</v>
      </c>
      <c r="H88" s="21" t="s">
        <v>9505</v>
      </c>
      <c r="I88" s="22" t="s">
        <v>9506</v>
      </c>
      <c r="J88" s="20" t="s">
        <v>10058</v>
      </c>
    </row>
    <row r="89" spans="1:10" ht="30">
      <c r="A89" s="20" t="s">
        <v>10059</v>
      </c>
      <c r="B89" s="20" t="s">
        <v>10060</v>
      </c>
      <c r="C89" s="20" t="s">
        <v>10061</v>
      </c>
      <c r="D89" s="20" t="s">
        <v>10062</v>
      </c>
      <c r="E89" s="20" t="s">
        <v>10063</v>
      </c>
      <c r="F89" s="20" t="s">
        <v>9564</v>
      </c>
      <c r="G89" s="20" t="s">
        <v>10064</v>
      </c>
      <c r="H89" s="21" t="s">
        <v>9505</v>
      </c>
      <c r="I89" s="22" t="s">
        <v>9598</v>
      </c>
      <c r="J89" s="20" t="s">
        <v>10065</v>
      </c>
    </row>
    <row r="90" spans="1:10">
      <c r="A90" s="20" t="s">
        <v>10066</v>
      </c>
      <c r="B90" s="20" t="s">
        <v>10067</v>
      </c>
      <c r="C90" s="20" t="s">
        <v>10068</v>
      </c>
      <c r="D90" s="20" t="s">
        <v>10069</v>
      </c>
      <c r="E90" s="20" t="s">
        <v>10070</v>
      </c>
      <c r="F90" s="20" t="s">
        <v>273</v>
      </c>
      <c r="G90" s="20" t="s">
        <v>10071</v>
      </c>
      <c r="H90" s="21" t="s">
        <v>9505</v>
      </c>
      <c r="I90" s="22" t="s">
        <v>9506</v>
      </c>
      <c r="J90" s="20" t="s">
        <v>10072</v>
      </c>
    </row>
    <row r="91" spans="1:10" ht="30">
      <c r="A91" s="20" t="s">
        <v>10073</v>
      </c>
      <c r="B91" s="20" t="s">
        <v>10074</v>
      </c>
      <c r="C91" s="20" t="s">
        <v>10075</v>
      </c>
      <c r="D91" s="20" t="s">
        <v>10076</v>
      </c>
      <c r="E91" s="20" t="s">
        <v>10077</v>
      </c>
      <c r="F91" s="20" t="s">
        <v>9513</v>
      </c>
      <c r="G91" s="20" t="s">
        <v>10078</v>
      </c>
      <c r="H91" s="21" t="s">
        <v>9505</v>
      </c>
      <c r="I91" s="22" t="s">
        <v>9506</v>
      </c>
      <c r="J91" s="20" t="s">
        <v>9690</v>
      </c>
    </row>
    <row r="92" spans="1:10" ht="30">
      <c r="A92" s="20" t="s">
        <v>10079</v>
      </c>
      <c r="B92" s="20" t="s">
        <v>10080</v>
      </c>
      <c r="C92" s="20" t="s">
        <v>10081</v>
      </c>
      <c r="D92" s="20" t="s">
        <v>10082</v>
      </c>
      <c r="E92" s="20" t="s">
        <v>10083</v>
      </c>
      <c r="F92" s="20" t="s">
        <v>9535</v>
      </c>
      <c r="G92" s="20" t="s">
        <v>10084</v>
      </c>
      <c r="H92" s="21" t="s">
        <v>9505</v>
      </c>
      <c r="I92" s="22" t="s">
        <v>9506</v>
      </c>
      <c r="J92" s="20" t="s">
        <v>10085</v>
      </c>
    </row>
    <row r="93" spans="1:10" ht="30">
      <c r="A93" s="20" t="s">
        <v>10086</v>
      </c>
      <c r="B93" s="20" t="s">
        <v>10087</v>
      </c>
      <c r="C93" s="20" t="s">
        <v>10088</v>
      </c>
      <c r="D93" s="20" t="s">
        <v>10089</v>
      </c>
      <c r="E93" s="20" t="s">
        <v>10090</v>
      </c>
      <c r="F93" s="20" t="s">
        <v>9535</v>
      </c>
      <c r="G93" s="20" t="s">
        <v>9667</v>
      </c>
      <c r="H93" s="21" t="s">
        <v>9505</v>
      </c>
      <c r="I93" s="22" t="s">
        <v>9506</v>
      </c>
      <c r="J93" s="20" t="s">
        <v>10091</v>
      </c>
    </row>
    <row r="94" spans="1:10" ht="30">
      <c r="A94" s="20" t="s">
        <v>10092</v>
      </c>
      <c r="B94" s="20" t="s">
        <v>10093</v>
      </c>
      <c r="C94" s="20" t="s">
        <v>10094</v>
      </c>
      <c r="D94" s="20" t="s">
        <v>10095</v>
      </c>
      <c r="E94" s="20" t="s">
        <v>10096</v>
      </c>
      <c r="F94" s="20" t="s">
        <v>273</v>
      </c>
      <c r="G94" s="20" t="s">
        <v>10097</v>
      </c>
      <c r="H94" s="21" t="s">
        <v>9505</v>
      </c>
      <c r="I94" s="22" t="s">
        <v>9506</v>
      </c>
      <c r="J94" s="20" t="s">
        <v>10098</v>
      </c>
    </row>
    <row r="95" spans="1:10" ht="30">
      <c r="A95" s="20" t="s">
        <v>10099</v>
      </c>
      <c r="B95" s="20" t="s">
        <v>10100</v>
      </c>
      <c r="C95" s="20" t="s">
        <v>10101</v>
      </c>
      <c r="D95" s="20" t="s">
        <v>10102</v>
      </c>
      <c r="E95" s="20" t="s">
        <v>10103</v>
      </c>
      <c r="F95" s="20" t="s">
        <v>9535</v>
      </c>
      <c r="G95" s="20" t="s">
        <v>10104</v>
      </c>
      <c r="H95" s="21" t="s">
        <v>9505</v>
      </c>
      <c r="I95" s="22" t="s">
        <v>9506</v>
      </c>
      <c r="J95" s="20" t="s">
        <v>9515</v>
      </c>
    </row>
    <row r="96" spans="1:10" ht="30">
      <c r="A96" s="20" t="s">
        <v>10105</v>
      </c>
      <c r="B96" s="20" t="s">
        <v>10106</v>
      </c>
      <c r="C96" s="20" t="s">
        <v>10107</v>
      </c>
      <c r="D96" s="20" t="s">
        <v>10108</v>
      </c>
      <c r="E96" s="20" t="s">
        <v>10109</v>
      </c>
      <c r="F96" s="20" t="s">
        <v>363</v>
      </c>
      <c r="G96" s="20" t="s">
        <v>10110</v>
      </c>
      <c r="H96" s="21" t="s">
        <v>9505</v>
      </c>
      <c r="I96" s="22" t="s">
        <v>9927</v>
      </c>
      <c r="J96" s="20" t="s">
        <v>10111</v>
      </c>
    </row>
    <row r="97" spans="1:10" ht="30">
      <c r="A97" s="20" t="s">
        <v>10112</v>
      </c>
      <c r="B97" s="20" t="s">
        <v>10113</v>
      </c>
      <c r="C97" s="20" t="s">
        <v>10114</v>
      </c>
      <c r="D97" s="20" t="s">
        <v>10115</v>
      </c>
      <c r="E97" s="20" t="s">
        <v>10116</v>
      </c>
      <c r="F97" s="20" t="s">
        <v>273</v>
      </c>
      <c r="G97" s="20" t="s">
        <v>9597</v>
      </c>
      <c r="H97" s="21" t="s">
        <v>9505</v>
      </c>
      <c r="I97" s="22" t="s">
        <v>10117</v>
      </c>
      <c r="J97" s="20" t="s">
        <v>10118</v>
      </c>
    </row>
    <row r="98" spans="1:10" ht="45">
      <c r="A98" s="20" t="s">
        <v>10119</v>
      </c>
      <c r="B98" s="20" t="s">
        <v>10120</v>
      </c>
      <c r="C98" s="20" t="s">
        <v>10121</v>
      </c>
      <c r="D98" s="20" t="s">
        <v>10122</v>
      </c>
      <c r="E98" s="20" t="s">
        <v>10123</v>
      </c>
      <c r="F98" s="20" t="s">
        <v>273</v>
      </c>
      <c r="G98" s="20" t="s">
        <v>10124</v>
      </c>
      <c r="H98" s="21" t="s">
        <v>9505</v>
      </c>
      <c r="I98" s="22" t="s">
        <v>9506</v>
      </c>
      <c r="J98" s="20" t="s">
        <v>10125</v>
      </c>
    </row>
    <row r="99" spans="1:10" ht="30">
      <c r="A99" s="20" t="s">
        <v>10126</v>
      </c>
      <c r="B99" s="20" t="s">
        <v>10127</v>
      </c>
      <c r="C99" s="20" t="s">
        <v>10128</v>
      </c>
      <c r="D99" s="20" t="s">
        <v>10129</v>
      </c>
      <c r="E99" s="20" t="s">
        <v>10130</v>
      </c>
      <c r="F99" s="20" t="s">
        <v>9605</v>
      </c>
      <c r="G99" s="20" t="s">
        <v>10131</v>
      </c>
      <c r="H99" s="21" t="s">
        <v>9505</v>
      </c>
      <c r="I99" s="22" t="s">
        <v>9529</v>
      </c>
      <c r="J99" s="20" t="s">
        <v>9515</v>
      </c>
    </row>
    <row r="100" spans="1:10" ht="30">
      <c r="A100" s="20" t="s">
        <v>10132</v>
      </c>
      <c r="B100" s="20" t="s">
        <v>10133</v>
      </c>
      <c r="C100" s="20" t="s">
        <v>10134</v>
      </c>
      <c r="D100" s="20" t="s">
        <v>10110</v>
      </c>
      <c r="E100" s="20" t="s">
        <v>10135</v>
      </c>
      <c r="F100" s="20" t="s">
        <v>363</v>
      </c>
      <c r="G100" s="20" t="s">
        <v>10110</v>
      </c>
      <c r="H100" s="21" t="s">
        <v>9505</v>
      </c>
      <c r="I100" s="22" t="s">
        <v>9506</v>
      </c>
      <c r="J100" s="20" t="s">
        <v>10111</v>
      </c>
    </row>
    <row r="101" spans="1:10">
      <c r="A101" s="20" t="s">
        <v>10136</v>
      </c>
      <c r="B101" s="20" t="s">
        <v>10137</v>
      </c>
      <c r="C101" s="20" t="s">
        <v>10138</v>
      </c>
      <c r="D101" s="20" t="s">
        <v>10139</v>
      </c>
      <c r="E101" s="20" t="s">
        <v>10140</v>
      </c>
      <c r="F101" s="20" t="s">
        <v>273</v>
      </c>
      <c r="G101" s="20" t="s">
        <v>9591</v>
      </c>
      <c r="H101" s="21" t="s">
        <v>9505</v>
      </c>
      <c r="I101" s="22" t="s">
        <v>9927</v>
      </c>
      <c r="J101" s="20" t="s">
        <v>9668</v>
      </c>
    </row>
    <row r="102" spans="1:10" ht="30">
      <c r="A102" s="20" t="s">
        <v>10141</v>
      </c>
      <c r="B102" s="20" t="s">
        <v>10142</v>
      </c>
      <c r="C102" s="20" t="s">
        <v>10143</v>
      </c>
      <c r="D102" s="20" t="s">
        <v>10144</v>
      </c>
      <c r="E102" s="20" t="s">
        <v>10145</v>
      </c>
      <c r="F102" s="20" t="s">
        <v>9535</v>
      </c>
      <c r="G102" s="20" t="s">
        <v>10146</v>
      </c>
      <c r="H102" s="21" t="s">
        <v>9505</v>
      </c>
      <c r="I102" s="22" t="s">
        <v>10117</v>
      </c>
      <c r="J102" s="20" t="s">
        <v>10147</v>
      </c>
    </row>
    <row r="103" spans="1:10" ht="30">
      <c r="A103" s="20" t="s">
        <v>10148</v>
      </c>
      <c r="B103" s="20" t="s">
        <v>10149</v>
      </c>
      <c r="C103" s="20" t="s">
        <v>10150</v>
      </c>
      <c r="D103" s="20" t="s">
        <v>10151</v>
      </c>
      <c r="E103" s="20" t="s">
        <v>10152</v>
      </c>
      <c r="F103" s="20" t="s">
        <v>363</v>
      </c>
      <c r="G103" s="20" t="s">
        <v>10153</v>
      </c>
      <c r="H103" s="21" t="s">
        <v>9505</v>
      </c>
      <c r="I103" s="22" t="s">
        <v>10154</v>
      </c>
      <c r="J103" s="20" t="s">
        <v>9515</v>
      </c>
    </row>
    <row r="104" spans="1:10" ht="30">
      <c r="A104" s="20" t="s">
        <v>10155</v>
      </c>
      <c r="B104" s="20" t="s">
        <v>10156</v>
      </c>
      <c r="C104" s="20" t="s">
        <v>10157</v>
      </c>
      <c r="D104" s="20" t="s">
        <v>10158</v>
      </c>
      <c r="E104" s="20" t="s">
        <v>10159</v>
      </c>
      <c r="F104" s="20" t="s">
        <v>273</v>
      </c>
      <c r="G104" s="20" t="s">
        <v>10160</v>
      </c>
      <c r="H104" s="21" t="s">
        <v>9505</v>
      </c>
      <c r="I104" s="22" t="s">
        <v>9506</v>
      </c>
      <c r="J104" s="20" t="s">
        <v>9515</v>
      </c>
    </row>
    <row r="105" spans="1:10" ht="30">
      <c r="A105" s="20" t="s">
        <v>10161</v>
      </c>
      <c r="B105" s="20" t="s">
        <v>10162</v>
      </c>
      <c r="C105" s="20" t="s">
        <v>10163</v>
      </c>
      <c r="D105" s="20" t="s">
        <v>10164</v>
      </c>
      <c r="E105" s="20" t="s">
        <v>10165</v>
      </c>
      <c r="F105" s="20" t="s">
        <v>9513</v>
      </c>
      <c r="G105" s="20" t="s">
        <v>10008</v>
      </c>
      <c r="H105" s="21" t="s">
        <v>9505</v>
      </c>
      <c r="I105" s="22" t="s">
        <v>9506</v>
      </c>
      <c r="J105" s="20" t="s">
        <v>10166</v>
      </c>
    </row>
    <row r="106" spans="1:10" ht="30">
      <c r="A106" s="20" t="s">
        <v>10167</v>
      </c>
      <c r="B106" s="20" t="s">
        <v>10168</v>
      </c>
      <c r="C106" s="20" t="s">
        <v>10169</v>
      </c>
      <c r="D106" s="20" t="s">
        <v>10170</v>
      </c>
      <c r="E106" s="20" t="s">
        <v>10171</v>
      </c>
      <c r="F106" s="20" t="s">
        <v>297</v>
      </c>
      <c r="G106" s="20" t="s">
        <v>584</v>
      </c>
      <c r="H106" s="21" t="s">
        <v>9505</v>
      </c>
      <c r="I106" s="22" t="s">
        <v>9529</v>
      </c>
      <c r="J106" s="20" t="s">
        <v>9515</v>
      </c>
    </row>
    <row r="107" spans="1:10" ht="30">
      <c r="A107" s="20" t="s">
        <v>10172</v>
      </c>
      <c r="B107" s="20" t="s">
        <v>10173</v>
      </c>
      <c r="C107" s="20" t="s">
        <v>10174</v>
      </c>
      <c r="D107" s="20" t="s">
        <v>10175</v>
      </c>
      <c r="E107" s="20" t="s">
        <v>10176</v>
      </c>
      <c r="F107" s="20" t="s">
        <v>297</v>
      </c>
      <c r="G107" s="20" t="s">
        <v>9744</v>
      </c>
      <c r="H107" s="21" t="s">
        <v>9505</v>
      </c>
      <c r="I107" s="22" t="s">
        <v>9529</v>
      </c>
      <c r="J107" s="20" t="s">
        <v>10177</v>
      </c>
    </row>
    <row r="108" spans="1:10" ht="30">
      <c r="A108" s="20" t="s">
        <v>10178</v>
      </c>
      <c r="B108" s="20" t="s">
        <v>10179</v>
      </c>
      <c r="C108" s="20" t="s">
        <v>10180</v>
      </c>
      <c r="D108" s="20" t="s">
        <v>10181</v>
      </c>
      <c r="E108" s="20" t="s">
        <v>10182</v>
      </c>
      <c r="F108" s="20" t="s">
        <v>273</v>
      </c>
      <c r="G108" s="20" t="s">
        <v>9926</v>
      </c>
      <c r="H108" s="21" t="s">
        <v>9505</v>
      </c>
      <c r="I108" s="22" t="s">
        <v>9506</v>
      </c>
      <c r="J108" s="20" t="s">
        <v>10183</v>
      </c>
    </row>
    <row r="109" spans="1:10" ht="30">
      <c r="A109" s="20" t="s">
        <v>10184</v>
      </c>
      <c r="B109" s="20" t="s">
        <v>10185</v>
      </c>
      <c r="C109" s="20" t="s">
        <v>10186</v>
      </c>
      <c r="D109" s="20" t="s">
        <v>10187</v>
      </c>
      <c r="E109" s="20" t="s">
        <v>10188</v>
      </c>
      <c r="F109" s="20" t="s">
        <v>297</v>
      </c>
      <c r="G109" s="20" t="s">
        <v>9660</v>
      </c>
      <c r="H109" s="21" t="s">
        <v>9505</v>
      </c>
      <c r="I109" s="22" t="s">
        <v>9506</v>
      </c>
      <c r="J109" s="20" t="s">
        <v>9515</v>
      </c>
    </row>
    <row r="110" spans="1:10" ht="30">
      <c r="A110" s="20" t="s">
        <v>10189</v>
      </c>
      <c r="B110" s="20" t="s">
        <v>10190</v>
      </c>
      <c r="C110" s="20" t="s">
        <v>10191</v>
      </c>
      <c r="D110" s="20" t="s">
        <v>10192</v>
      </c>
      <c r="E110" s="20" t="s">
        <v>10193</v>
      </c>
      <c r="F110" s="20" t="s">
        <v>9513</v>
      </c>
      <c r="G110" s="20" t="s">
        <v>10078</v>
      </c>
      <c r="H110" s="21" t="s">
        <v>9505</v>
      </c>
      <c r="I110" s="22" t="s">
        <v>9506</v>
      </c>
      <c r="J110" s="20" t="s">
        <v>10194</v>
      </c>
    </row>
    <row r="111" spans="1:10" ht="30">
      <c r="A111" s="20" t="s">
        <v>10195</v>
      </c>
      <c r="B111" s="20" t="s">
        <v>10196</v>
      </c>
      <c r="C111" s="20" t="s">
        <v>10197</v>
      </c>
      <c r="D111" s="20" t="s">
        <v>10198</v>
      </c>
      <c r="E111" s="20" t="s">
        <v>10199</v>
      </c>
      <c r="F111" s="20" t="s">
        <v>9513</v>
      </c>
      <c r="G111" s="20" t="s">
        <v>9947</v>
      </c>
      <c r="H111" s="21" t="s">
        <v>9505</v>
      </c>
      <c r="I111" s="22" t="s">
        <v>9506</v>
      </c>
      <c r="J111" s="20" t="s">
        <v>10200</v>
      </c>
    </row>
    <row r="112" spans="1:10" ht="30">
      <c r="A112" s="20" t="s">
        <v>10201</v>
      </c>
      <c r="B112" s="20" t="s">
        <v>10202</v>
      </c>
      <c r="C112" s="20" t="s">
        <v>10203</v>
      </c>
      <c r="D112" s="20" t="s">
        <v>10204</v>
      </c>
      <c r="E112" s="20" t="s">
        <v>10205</v>
      </c>
      <c r="F112" s="20" t="s">
        <v>9535</v>
      </c>
      <c r="G112" s="20" t="s">
        <v>10206</v>
      </c>
      <c r="H112" s="21" t="s">
        <v>9505</v>
      </c>
      <c r="I112" s="22" t="s">
        <v>10207</v>
      </c>
      <c r="J112" s="20" t="s">
        <v>10208</v>
      </c>
    </row>
    <row r="113" spans="1:10" ht="45">
      <c r="A113" s="20" t="s">
        <v>10209</v>
      </c>
      <c r="B113" s="20" t="s">
        <v>10210</v>
      </c>
      <c r="C113" s="20" t="s">
        <v>10211</v>
      </c>
      <c r="D113" s="20" t="s">
        <v>10212</v>
      </c>
      <c r="E113" s="20" t="s">
        <v>10213</v>
      </c>
      <c r="F113" s="20" t="s">
        <v>9513</v>
      </c>
      <c r="G113" s="20" t="s">
        <v>10008</v>
      </c>
      <c r="H113" s="21" t="s">
        <v>9505</v>
      </c>
      <c r="I113" s="22" t="s">
        <v>9506</v>
      </c>
      <c r="J113" s="20" t="s">
        <v>10214</v>
      </c>
    </row>
    <row r="114" spans="1:10" ht="30">
      <c r="A114" s="20" t="s">
        <v>10215</v>
      </c>
      <c r="B114" s="20" t="s">
        <v>10216</v>
      </c>
      <c r="C114" s="20" t="s">
        <v>10217</v>
      </c>
      <c r="D114" s="20" t="s">
        <v>10218</v>
      </c>
      <c r="E114" s="20" t="s">
        <v>10219</v>
      </c>
      <c r="F114" s="20" t="s">
        <v>9578</v>
      </c>
      <c r="G114" s="20" t="s">
        <v>9579</v>
      </c>
      <c r="H114" s="21" t="s">
        <v>9505</v>
      </c>
      <c r="I114" s="22" t="s">
        <v>9529</v>
      </c>
      <c r="J114" s="20" t="s">
        <v>9515</v>
      </c>
    </row>
    <row r="115" spans="1:10" ht="30">
      <c r="A115" s="20" t="s">
        <v>10220</v>
      </c>
      <c r="B115" s="20" t="s">
        <v>10221</v>
      </c>
      <c r="C115" s="20" t="s">
        <v>10222</v>
      </c>
      <c r="D115" s="20" t="s">
        <v>10223</v>
      </c>
      <c r="E115" s="20" t="s">
        <v>10224</v>
      </c>
      <c r="F115" s="20" t="s">
        <v>273</v>
      </c>
      <c r="G115" s="20" t="s">
        <v>9597</v>
      </c>
      <c r="H115" s="21" t="s">
        <v>9505</v>
      </c>
      <c r="I115" s="22" t="s">
        <v>9598</v>
      </c>
      <c r="J115" s="20" t="s">
        <v>9599</v>
      </c>
    </row>
    <row r="116" spans="1:10" ht="30">
      <c r="A116" s="20" t="s">
        <v>10225</v>
      </c>
      <c r="B116" s="20" t="s">
        <v>10226</v>
      </c>
      <c r="C116" s="20" t="s">
        <v>10227</v>
      </c>
      <c r="D116" s="20" t="s">
        <v>10228</v>
      </c>
      <c r="E116" s="20" t="s">
        <v>10229</v>
      </c>
      <c r="F116" s="20" t="s">
        <v>297</v>
      </c>
      <c r="G116" s="20" t="s">
        <v>9744</v>
      </c>
      <c r="H116" s="21" t="s">
        <v>9505</v>
      </c>
      <c r="I116" s="22" t="s">
        <v>9826</v>
      </c>
      <c r="J116" s="20" t="s">
        <v>10177</v>
      </c>
    </row>
    <row r="117" spans="1:10" ht="30">
      <c r="A117" s="20" t="s">
        <v>10230</v>
      </c>
      <c r="B117" s="20" t="s">
        <v>10231</v>
      </c>
      <c r="C117" s="20" t="s">
        <v>10232</v>
      </c>
      <c r="D117" s="20" t="s">
        <v>10233</v>
      </c>
      <c r="E117" s="20" t="s">
        <v>10234</v>
      </c>
      <c r="F117" s="20" t="s">
        <v>9535</v>
      </c>
      <c r="G117" s="20" t="s">
        <v>9667</v>
      </c>
      <c r="H117" s="21" t="s">
        <v>9505</v>
      </c>
      <c r="I117" s="22" t="s">
        <v>9506</v>
      </c>
      <c r="J117" s="20" t="s">
        <v>10235</v>
      </c>
    </row>
    <row r="118" spans="1:10" ht="60">
      <c r="A118" s="20" t="s">
        <v>10236</v>
      </c>
      <c r="B118" s="20" t="s">
        <v>10237</v>
      </c>
      <c r="C118" s="20" t="s">
        <v>10238</v>
      </c>
      <c r="D118" s="20" t="s">
        <v>10239</v>
      </c>
      <c r="E118" s="20" t="s">
        <v>10240</v>
      </c>
      <c r="F118" s="20" t="s">
        <v>273</v>
      </c>
      <c r="G118" s="20" t="s">
        <v>9995</v>
      </c>
      <c r="H118" s="21" t="s">
        <v>9505</v>
      </c>
      <c r="I118" s="22" t="s">
        <v>9826</v>
      </c>
      <c r="J118" s="20" t="s">
        <v>10241</v>
      </c>
    </row>
    <row r="119" spans="1:10" ht="30">
      <c r="A119" s="20" t="s">
        <v>10242</v>
      </c>
      <c r="B119" s="20" t="s">
        <v>10243</v>
      </c>
      <c r="C119" s="20" t="s">
        <v>10244</v>
      </c>
      <c r="D119" s="20" t="s">
        <v>10245</v>
      </c>
      <c r="E119" s="20" t="s">
        <v>10246</v>
      </c>
      <c r="F119" s="20" t="s">
        <v>273</v>
      </c>
      <c r="G119" s="20" t="s">
        <v>9995</v>
      </c>
      <c r="H119" s="21" t="s">
        <v>9505</v>
      </c>
      <c r="I119" s="22">
        <v>1999</v>
      </c>
      <c r="J119" s="20" t="s">
        <v>10247</v>
      </c>
    </row>
    <row r="120" spans="1:10" ht="45">
      <c r="A120" s="20" t="s">
        <v>10248</v>
      </c>
      <c r="B120" s="20" t="s">
        <v>10249</v>
      </c>
      <c r="C120" s="20" t="s">
        <v>10250</v>
      </c>
      <c r="D120" s="20" t="s">
        <v>10251</v>
      </c>
      <c r="E120" s="20" t="s">
        <v>10252</v>
      </c>
      <c r="F120" s="20" t="s">
        <v>10253</v>
      </c>
      <c r="G120" s="20" t="s">
        <v>10254</v>
      </c>
      <c r="H120" s="21" t="s">
        <v>9505</v>
      </c>
      <c r="I120" s="22" t="s">
        <v>9506</v>
      </c>
      <c r="J120" s="20" t="s">
        <v>10255</v>
      </c>
    </row>
    <row r="121" spans="1:10" ht="45">
      <c r="A121" s="20" t="s">
        <v>10256</v>
      </c>
      <c r="B121" s="20" t="s">
        <v>10257</v>
      </c>
      <c r="C121" s="20" t="s">
        <v>10258</v>
      </c>
      <c r="D121" s="20" t="s">
        <v>10259</v>
      </c>
      <c r="E121" s="20" t="s">
        <v>10260</v>
      </c>
      <c r="F121" s="20" t="s">
        <v>9674</v>
      </c>
      <c r="G121" s="20" t="s">
        <v>10261</v>
      </c>
      <c r="H121" s="21" t="s">
        <v>9505</v>
      </c>
      <c r="I121" s="22" t="s">
        <v>10117</v>
      </c>
      <c r="J121" s="20" t="s">
        <v>10262</v>
      </c>
    </row>
    <row r="122" spans="1:10" ht="30">
      <c r="A122" s="20" t="s">
        <v>10263</v>
      </c>
      <c r="B122" s="20" t="s">
        <v>10264</v>
      </c>
      <c r="C122" s="20" t="s">
        <v>10265</v>
      </c>
      <c r="D122" s="20" t="s">
        <v>10266</v>
      </c>
      <c r="E122" s="20" t="s">
        <v>10267</v>
      </c>
      <c r="F122" s="20" t="s">
        <v>9605</v>
      </c>
      <c r="G122" s="20" t="s">
        <v>9606</v>
      </c>
      <c r="H122" s="21" t="s">
        <v>9505</v>
      </c>
      <c r="I122" s="22" t="s">
        <v>9598</v>
      </c>
      <c r="J122" s="20" t="s">
        <v>10268</v>
      </c>
    </row>
    <row r="123" spans="1:10" ht="30">
      <c r="A123" s="20" t="s">
        <v>10269</v>
      </c>
      <c r="B123" s="20" t="s">
        <v>10270</v>
      </c>
      <c r="C123" s="20" t="s">
        <v>10271</v>
      </c>
      <c r="D123" s="20" t="s">
        <v>10272</v>
      </c>
      <c r="E123" s="20" t="s">
        <v>10273</v>
      </c>
      <c r="F123" s="20" t="s">
        <v>9535</v>
      </c>
      <c r="G123" s="20" t="s">
        <v>10274</v>
      </c>
      <c r="H123" s="21" t="s">
        <v>9505</v>
      </c>
      <c r="I123" s="22" t="s">
        <v>9529</v>
      </c>
      <c r="J123" s="20" t="s">
        <v>9515</v>
      </c>
    </row>
    <row r="124" spans="1:10" ht="30">
      <c r="A124" s="20" t="s">
        <v>10275</v>
      </c>
      <c r="B124" s="20" t="s">
        <v>10276</v>
      </c>
      <c r="C124" s="20" t="s">
        <v>10277</v>
      </c>
      <c r="D124" s="20" t="s">
        <v>10278</v>
      </c>
      <c r="E124" s="20" t="s">
        <v>10279</v>
      </c>
      <c r="F124" s="20" t="s">
        <v>9513</v>
      </c>
      <c r="G124" s="20" t="s">
        <v>10280</v>
      </c>
      <c r="H124" s="21" t="s">
        <v>9505</v>
      </c>
      <c r="I124" s="22" t="s">
        <v>9927</v>
      </c>
      <c r="J124" s="20" t="s">
        <v>10281</v>
      </c>
    </row>
    <row r="125" spans="1:10" ht="30">
      <c r="A125" s="20" t="s">
        <v>10282</v>
      </c>
      <c r="B125" s="20" t="s">
        <v>10283</v>
      </c>
      <c r="C125" s="20" t="s">
        <v>10284</v>
      </c>
      <c r="D125" s="20" t="s">
        <v>10285</v>
      </c>
      <c r="E125" s="20" t="s">
        <v>10286</v>
      </c>
      <c r="F125" s="20" t="s">
        <v>9513</v>
      </c>
      <c r="G125" s="20" t="s">
        <v>10287</v>
      </c>
      <c r="H125" s="21" t="s">
        <v>9505</v>
      </c>
      <c r="I125" s="22" t="s">
        <v>10288</v>
      </c>
      <c r="J125" s="20" t="s">
        <v>9668</v>
      </c>
    </row>
    <row r="126" spans="1:10" ht="30">
      <c r="A126" s="20" t="s">
        <v>10289</v>
      </c>
      <c r="B126" s="20" t="s">
        <v>10290</v>
      </c>
      <c r="C126" s="20" t="s">
        <v>10291</v>
      </c>
      <c r="D126" s="20" t="s">
        <v>10292</v>
      </c>
      <c r="E126" s="20" t="s">
        <v>10293</v>
      </c>
      <c r="F126" s="20" t="s">
        <v>9535</v>
      </c>
      <c r="G126" s="20" t="s">
        <v>9536</v>
      </c>
      <c r="H126" s="21" t="s">
        <v>9505</v>
      </c>
      <c r="I126" s="22" t="s">
        <v>9506</v>
      </c>
      <c r="J126" s="20" t="s">
        <v>10294</v>
      </c>
    </row>
    <row r="127" spans="1:10" ht="45">
      <c r="A127" s="20" t="s">
        <v>10295</v>
      </c>
      <c r="B127" s="20" t="s">
        <v>10296</v>
      </c>
      <c r="C127" s="20" t="s">
        <v>10297</v>
      </c>
      <c r="D127" s="20" t="s">
        <v>10298</v>
      </c>
      <c r="E127" s="20" t="s">
        <v>10299</v>
      </c>
      <c r="F127" s="20" t="s">
        <v>9513</v>
      </c>
      <c r="G127" s="20" t="s">
        <v>9892</v>
      </c>
      <c r="H127" s="21" t="s">
        <v>9505</v>
      </c>
      <c r="I127" s="22" t="s">
        <v>9506</v>
      </c>
      <c r="J127" s="20" t="s">
        <v>10300</v>
      </c>
    </row>
    <row r="128" spans="1:10">
      <c r="A128" s="20" t="s">
        <v>10301</v>
      </c>
      <c r="B128" s="20" t="s">
        <v>10302</v>
      </c>
      <c r="C128" s="20" t="s">
        <v>10303</v>
      </c>
      <c r="D128" s="20" t="s">
        <v>10304</v>
      </c>
      <c r="E128" s="20" t="s">
        <v>10305</v>
      </c>
      <c r="F128" s="20" t="s">
        <v>273</v>
      </c>
      <c r="G128" s="20" t="s">
        <v>7153</v>
      </c>
      <c r="H128" s="21" t="s">
        <v>9505</v>
      </c>
      <c r="I128" s="22" t="s">
        <v>9826</v>
      </c>
      <c r="J128" s="20" t="s">
        <v>10306</v>
      </c>
    </row>
    <row r="129" spans="1:10" ht="30">
      <c r="A129" s="20" t="s">
        <v>10307</v>
      </c>
      <c r="B129" s="20" t="s">
        <v>10308</v>
      </c>
      <c r="C129" s="20" t="s">
        <v>10309</v>
      </c>
      <c r="D129" s="20" t="s">
        <v>10310</v>
      </c>
      <c r="E129" s="20" t="s">
        <v>10311</v>
      </c>
      <c r="F129" s="20" t="s">
        <v>10312</v>
      </c>
      <c r="G129" s="20" t="s">
        <v>10313</v>
      </c>
      <c r="H129" s="21" t="s">
        <v>9505</v>
      </c>
      <c r="I129" s="22" t="s">
        <v>9506</v>
      </c>
      <c r="J129" s="20" t="s">
        <v>10314</v>
      </c>
    </row>
    <row r="130" spans="1:10" ht="30">
      <c r="A130" s="20" t="s">
        <v>10315</v>
      </c>
      <c r="B130" s="20" t="s">
        <v>10316</v>
      </c>
      <c r="C130" s="20" t="s">
        <v>10317</v>
      </c>
      <c r="D130" s="20" t="s">
        <v>10318</v>
      </c>
      <c r="E130" s="20" t="s">
        <v>10319</v>
      </c>
      <c r="F130" s="20" t="s">
        <v>297</v>
      </c>
      <c r="G130" s="20" t="s">
        <v>9639</v>
      </c>
      <c r="H130" s="21" t="s">
        <v>9505</v>
      </c>
      <c r="I130" s="22" t="s">
        <v>9613</v>
      </c>
      <c r="J130" s="20" t="s">
        <v>10320</v>
      </c>
    </row>
    <row r="131" spans="1:10" ht="30">
      <c r="A131" s="20" t="s">
        <v>10321</v>
      </c>
      <c r="B131" s="20" t="s">
        <v>10322</v>
      </c>
      <c r="C131" s="20" t="s">
        <v>10323</v>
      </c>
      <c r="D131" s="20" t="s">
        <v>10324</v>
      </c>
      <c r="E131" s="20" t="s">
        <v>10325</v>
      </c>
      <c r="F131" s="20" t="s">
        <v>9513</v>
      </c>
      <c r="G131" s="20" t="s">
        <v>10326</v>
      </c>
      <c r="H131" s="21" t="s">
        <v>9505</v>
      </c>
      <c r="I131" s="22" t="s">
        <v>9506</v>
      </c>
      <c r="J131" s="20" t="s">
        <v>9690</v>
      </c>
    </row>
    <row r="132" spans="1:10" ht="30">
      <c r="A132" s="20" t="s">
        <v>10327</v>
      </c>
      <c r="B132" s="20" t="s">
        <v>9616</v>
      </c>
      <c r="C132" s="20" t="s">
        <v>10328</v>
      </c>
      <c r="D132" s="20" t="s">
        <v>10329</v>
      </c>
      <c r="E132" s="20" t="s">
        <v>10330</v>
      </c>
      <c r="F132" s="20" t="s">
        <v>9578</v>
      </c>
      <c r="G132" s="20" t="s">
        <v>10331</v>
      </c>
      <c r="H132" s="21" t="s">
        <v>9505</v>
      </c>
      <c r="I132" s="22" t="s">
        <v>9620</v>
      </c>
      <c r="J132" s="20" t="s">
        <v>10332</v>
      </c>
    </row>
    <row r="133" spans="1:10" ht="30">
      <c r="A133" s="20" t="s">
        <v>10333</v>
      </c>
      <c r="B133" s="20" t="s">
        <v>10334</v>
      </c>
      <c r="C133" s="20" t="s">
        <v>10335</v>
      </c>
      <c r="D133" s="20" t="s">
        <v>10336</v>
      </c>
      <c r="E133" s="20" t="s">
        <v>10337</v>
      </c>
      <c r="F133" s="20" t="s">
        <v>259</v>
      </c>
      <c r="G133" s="20" t="s">
        <v>10338</v>
      </c>
      <c r="H133" s="21" t="s">
        <v>9505</v>
      </c>
      <c r="I133" s="22" t="s">
        <v>9506</v>
      </c>
      <c r="J133" s="20" t="s">
        <v>10339</v>
      </c>
    </row>
    <row r="134" spans="1:10" ht="30">
      <c r="A134" s="20" t="s">
        <v>10340</v>
      </c>
      <c r="B134" s="20" t="s">
        <v>10341</v>
      </c>
      <c r="C134" s="20" t="s">
        <v>10342</v>
      </c>
      <c r="D134" s="20" t="s">
        <v>10343</v>
      </c>
      <c r="E134" s="20" t="s">
        <v>10344</v>
      </c>
      <c r="F134" s="20" t="s">
        <v>259</v>
      </c>
      <c r="G134" s="20" t="s">
        <v>10338</v>
      </c>
      <c r="H134" s="21" t="s">
        <v>9505</v>
      </c>
      <c r="I134" s="22" t="s">
        <v>9506</v>
      </c>
      <c r="J134" s="20" t="s">
        <v>10339</v>
      </c>
    </row>
    <row r="135" spans="1:10" ht="30">
      <c r="A135" s="20" t="s">
        <v>10345</v>
      </c>
      <c r="B135" s="20" t="s">
        <v>10346</v>
      </c>
      <c r="C135" s="20" t="s">
        <v>10347</v>
      </c>
      <c r="D135" s="20" t="s">
        <v>10348</v>
      </c>
      <c r="E135" s="20" t="s">
        <v>10349</v>
      </c>
      <c r="F135" s="20" t="s">
        <v>259</v>
      </c>
      <c r="G135" s="20" t="s">
        <v>10338</v>
      </c>
      <c r="H135" s="21" t="s">
        <v>9505</v>
      </c>
      <c r="I135" s="22" t="s">
        <v>9506</v>
      </c>
      <c r="J135" s="20" t="s">
        <v>10339</v>
      </c>
    </row>
    <row r="136" spans="1:10" ht="30">
      <c r="A136" s="20" t="s">
        <v>10350</v>
      </c>
      <c r="B136" s="20" t="s">
        <v>10351</v>
      </c>
      <c r="C136" s="20" t="s">
        <v>10352</v>
      </c>
      <c r="D136" s="20" t="s">
        <v>10353</v>
      </c>
      <c r="E136" s="20" t="s">
        <v>10354</v>
      </c>
      <c r="F136" s="20" t="s">
        <v>259</v>
      </c>
      <c r="G136" s="20" t="s">
        <v>10338</v>
      </c>
      <c r="H136" s="21" t="s">
        <v>9505</v>
      </c>
      <c r="I136" s="22" t="s">
        <v>9506</v>
      </c>
      <c r="J136" s="20" t="s">
        <v>10339</v>
      </c>
    </row>
    <row r="137" spans="1:10" ht="30">
      <c r="A137" s="20" t="s">
        <v>10355</v>
      </c>
      <c r="B137" s="20" t="s">
        <v>9616</v>
      </c>
      <c r="C137" s="20" t="s">
        <v>10356</v>
      </c>
      <c r="D137" s="20" t="s">
        <v>10357</v>
      </c>
      <c r="E137" s="20" t="s">
        <v>10358</v>
      </c>
      <c r="F137" s="20" t="s">
        <v>259</v>
      </c>
      <c r="G137" s="20" t="s">
        <v>10338</v>
      </c>
      <c r="H137" s="21" t="s">
        <v>9505</v>
      </c>
      <c r="I137" s="22" t="s">
        <v>9794</v>
      </c>
      <c r="J137" s="20" t="s">
        <v>10359</v>
      </c>
    </row>
    <row r="138" spans="1:10">
      <c r="A138" s="20" t="s">
        <v>10360</v>
      </c>
      <c r="B138" s="20" t="s">
        <v>10361</v>
      </c>
      <c r="C138" s="20" t="s">
        <v>10362</v>
      </c>
      <c r="D138" s="20" t="s">
        <v>10363</v>
      </c>
      <c r="E138" s="20" t="s">
        <v>10364</v>
      </c>
      <c r="F138" s="20" t="s">
        <v>297</v>
      </c>
      <c r="G138" s="20" t="s">
        <v>10365</v>
      </c>
      <c r="H138" s="21" t="s">
        <v>9505</v>
      </c>
      <c r="I138" s="22" t="s">
        <v>9506</v>
      </c>
      <c r="J138" s="20" t="s">
        <v>9515</v>
      </c>
    </row>
    <row r="139" spans="1:10" ht="45">
      <c r="A139" s="20" t="s">
        <v>10366</v>
      </c>
      <c r="B139" s="20" t="s">
        <v>10367</v>
      </c>
      <c r="C139" s="20" t="s">
        <v>10368</v>
      </c>
      <c r="D139" s="20" t="s">
        <v>10369</v>
      </c>
      <c r="E139" s="20" t="s">
        <v>10370</v>
      </c>
      <c r="F139" s="20" t="s">
        <v>297</v>
      </c>
      <c r="G139" s="20" t="s">
        <v>10371</v>
      </c>
      <c r="H139" s="21" t="s">
        <v>9505</v>
      </c>
      <c r="I139" s="22" t="s">
        <v>9506</v>
      </c>
      <c r="J139" s="20" t="s">
        <v>10372</v>
      </c>
    </row>
    <row r="140" spans="1:10" ht="30">
      <c r="A140" s="20" t="s">
        <v>10373</v>
      </c>
      <c r="B140" s="20" t="s">
        <v>10374</v>
      </c>
      <c r="C140" s="20" t="s">
        <v>10375</v>
      </c>
      <c r="D140" s="20" t="s">
        <v>10376</v>
      </c>
      <c r="E140" s="20" t="s">
        <v>10377</v>
      </c>
      <c r="F140" s="20" t="s">
        <v>9535</v>
      </c>
      <c r="G140" s="20" t="s">
        <v>10378</v>
      </c>
      <c r="H140" s="21" t="s">
        <v>9505</v>
      </c>
      <c r="I140" s="22" t="s">
        <v>9613</v>
      </c>
      <c r="J140" s="20" t="s">
        <v>10379</v>
      </c>
    </row>
    <row r="141" spans="1:10" ht="30">
      <c r="A141" s="20" t="s">
        <v>10380</v>
      </c>
      <c r="B141" s="20" t="s">
        <v>10381</v>
      </c>
      <c r="C141" s="20" t="s">
        <v>10382</v>
      </c>
      <c r="D141" s="20" t="s">
        <v>10383</v>
      </c>
      <c r="E141" s="20" t="s">
        <v>10384</v>
      </c>
      <c r="F141" s="20" t="s">
        <v>9605</v>
      </c>
      <c r="G141" s="20" t="s">
        <v>10385</v>
      </c>
      <c r="H141" s="21" t="s">
        <v>9505</v>
      </c>
      <c r="I141" s="22" t="s">
        <v>10288</v>
      </c>
      <c r="J141" s="20" t="s">
        <v>10386</v>
      </c>
    </row>
    <row r="142" spans="1:10" ht="30">
      <c r="A142" s="20" t="s">
        <v>10387</v>
      </c>
      <c r="B142" s="20" t="s">
        <v>10388</v>
      </c>
      <c r="C142" s="20" t="s">
        <v>10389</v>
      </c>
      <c r="D142" s="20" t="s">
        <v>10390</v>
      </c>
      <c r="E142" s="20" t="s">
        <v>10391</v>
      </c>
      <c r="F142" s="20" t="s">
        <v>273</v>
      </c>
      <c r="G142" s="20" t="s">
        <v>10392</v>
      </c>
      <c r="H142" s="21" t="s">
        <v>9505</v>
      </c>
      <c r="I142" s="22" t="s">
        <v>9506</v>
      </c>
      <c r="J142" s="20" t="s">
        <v>10393</v>
      </c>
    </row>
    <row r="143" spans="1:10" ht="30">
      <c r="A143" s="20" t="s">
        <v>10394</v>
      </c>
      <c r="B143" s="20" t="s">
        <v>10395</v>
      </c>
      <c r="C143" s="20" t="s">
        <v>10396</v>
      </c>
      <c r="D143" s="20" t="s">
        <v>10397</v>
      </c>
      <c r="E143" s="20" t="s">
        <v>10398</v>
      </c>
      <c r="F143" s="20" t="s">
        <v>273</v>
      </c>
      <c r="G143" s="20" t="s">
        <v>10392</v>
      </c>
      <c r="H143" s="21" t="s">
        <v>9505</v>
      </c>
      <c r="I143" s="22" t="s">
        <v>9506</v>
      </c>
      <c r="J143" s="20" t="s">
        <v>10399</v>
      </c>
    </row>
    <row r="144" spans="1:10">
      <c r="A144" s="20" t="s">
        <v>10400</v>
      </c>
      <c r="B144" s="20" t="s">
        <v>10401</v>
      </c>
      <c r="C144" s="20" t="s">
        <v>10402</v>
      </c>
      <c r="D144" s="20" t="s">
        <v>10403</v>
      </c>
      <c r="E144" s="20" t="s">
        <v>10404</v>
      </c>
      <c r="F144" s="20" t="s">
        <v>273</v>
      </c>
      <c r="G144" s="20" t="s">
        <v>10405</v>
      </c>
      <c r="H144" s="21" t="s">
        <v>9505</v>
      </c>
      <c r="I144" s="22" t="s">
        <v>9529</v>
      </c>
      <c r="J144" s="20" t="s">
        <v>9515</v>
      </c>
    </row>
    <row r="145" spans="1:10">
      <c r="A145" s="20" t="s">
        <v>10406</v>
      </c>
      <c r="B145" s="20" t="s">
        <v>10407</v>
      </c>
      <c r="C145" s="20" t="s">
        <v>10408</v>
      </c>
      <c r="D145" s="20" t="s">
        <v>10409</v>
      </c>
      <c r="E145" s="20" t="s">
        <v>10410</v>
      </c>
      <c r="F145" s="20" t="s">
        <v>273</v>
      </c>
      <c r="G145" s="20" t="s">
        <v>9591</v>
      </c>
      <c r="H145" s="21" t="s">
        <v>9505</v>
      </c>
      <c r="I145" s="22" t="s">
        <v>9598</v>
      </c>
      <c r="J145" s="20" t="s">
        <v>9515</v>
      </c>
    </row>
    <row r="146" spans="1:10" ht="30">
      <c r="A146" s="20" t="s">
        <v>10411</v>
      </c>
      <c r="B146" s="20" t="s">
        <v>10412</v>
      </c>
      <c r="C146" s="20" t="s">
        <v>10413</v>
      </c>
      <c r="D146" s="20" t="s">
        <v>10414</v>
      </c>
      <c r="E146" s="20" t="s">
        <v>10415</v>
      </c>
      <c r="F146" s="20" t="s">
        <v>9535</v>
      </c>
      <c r="G146" s="20" t="s">
        <v>10416</v>
      </c>
      <c r="H146" s="21" t="s">
        <v>9505</v>
      </c>
      <c r="I146" s="22" t="s">
        <v>9529</v>
      </c>
      <c r="J146" s="20" t="s">
        <v>9515</v>
      </c>
    </row>
    <row r="147" spans="1:10">
      <c r="A147" s="20" t="s">
        <v>10417</v>
      </c>
      <c r="B147" s="20" t="s">
        <v>10418</v>
      </c>
      <c r="C147" s="20" t="s">
        <v>10419</v>
      </c>
      <c r="D147" s="20" t="s">
        <v>10420</v>
      </c>
      <c r="E147" s="20" t="s">
        <v>10421</v>
      </c>
      <c r="F147" s="20" t="s">
        <v>297</v>
      </c>
      <c r="G147" s="20" t="s">
        <v>9857</v>
      </c>
      <c r="H147" s="21" t="s">
        <v>9505</v>
      </c>
      <c r="I147" s="22" t="s">
        <v>9529</v>
      </c>
      <c r="J147" s="20" t="s">
        <v>9515</v>
      </c>
    </row>
    <row r="148" spans="1:10" ht="30">
      <c r="A148" s="20" t="s">
        <v>10422</v>
      </c>
      <c r="B148" s="20" t="s">
        <v>10423</v>
      </c>
      <c r="C148" s="20" t="s">
        <v>10424</v>
      </c>
      <c r="D148" s="20" t="s">
        <v>10425</v>
      </c>
      <c r="E148" s="20" t="s">
        <v>10426</v>
      </c>
      <c r="F148" s="20" t="s">
        <v>9535</v>
      </c>
      <c r="G148" s="20" t="s">
        <v>10427</v>
      </c>
      <c r="H148" s="21" t="s">
        <v>9505</v>
      </c>
      <c r="I148" s="22" t="s">
        <v>9506</v>
      </c>
      <c r="J148" s="20" t="s">
        <v>9515</v>
      </c>
    </row>
    <row r="149" spans="1:10" ht="30">
      <c r="A149" s="20" t="s">
        <v>10428</v>
      </c>
      <c r="B149" s="20" t="s">
        <v>10429</v>
      </c>
      <c r="C149" s="20" t="s">
        <v>10430</v>
      </c>
      <c r="D149" s="20" t="s">
        <v>10431</v>
      </c>
      <c r="E149" s="20" t="s">
        <v>10432</v>
      </c>
      <c r="F149" s="20" t="s">
        <v>9605</v>
      </c>
      <c r="G149" s="20" t="s">
        <v>10433</v>
      </c>
      <c r="H149" s="21" t="s">
        <v>9505</v>
      </c>
      <c r="I149" s="22" t="s">
        <v>9529</v>
      </c>
      <c r="J149" s="20" t="s">
        <v>10434</v>
      </c>
    </row>
    <row r="150" spans="1:10" ht="30">
      <c r="A150" s="20" t="s">
        <v>10435</v>
      </c>
      <c r="B150" s="20" t="s">
        <v>10436</v>
      </c>
      <c r="C150" s="20" t="s">
        <v>10437</v>
      </c>
      <c r="D150" s="20" t="s">
        <v>10438</v>
      </c>
      <c r="E150" s="20" t="s">
        <v>10439</v>
      </c>
      <c r="F150" s="20" t="s">
        <v>9513</v>
      </c>
      <c r="G150" s="20" t="s">
        <v>10440</v>
      </c>
      <c r="H150" s="21" t="s">
        <v>9505</v>
      </c>
      <c r="I150" s="22" t="s">
        <v>9506</v>
      </c>
      <c r="J150" s="20" t="s">
        <v>10441</v>
      </c>
    </row>
    <row r="151" spans="1:10">
      <c r="A151" s="20" t="s">
        <v>10442</v>
      </c>
      <c r="B151" s="20" t="s">
        <v>10443</v>
      </c>
      <c r="C151" s="20" t="s">
        <v>10444</v>
      </c>
      <c r="D151" s="20" t="s">
        <v>10445</v>
      </c>
      <c r="E151" s="20" t="s">
        <v>10446</v>
      </c>
      <c r="F151" s="20" t="s">
        <v>297</v>
      </c>
      <c r="G151" s="20" t="s">
        <v>10447</v>
      </c>
      <c r="H151" s="21" t="s">
        <v>9505</v>
      </c>
      <c r="I151" s="22" t="s">
        <v>9613</v>
      </c>
      <c r="J151" s="20" t="s">
        <v>9515</v>
      </c>
    </row>
    <row r="152" spans="1:10">
      <c r="A152" s="20" t="s">
        <v>10448</v>
      </c>
      <c r="B152" s="20" t="s">
        <v>10449</v>
      </c>
      <c r="C152" s="20" t="s">
        <v>10450</v>
      </c>
      <c r="D152" s="20" t="s">
        <v>10451</v>
      </c>
      <c r="E152" s="20" t="s">
        <v>10452</v>
      </c>
      <c r="F152" s="20" t="s">
        <v>363</v>
      </c>
      <c r="G152" s="20" t="s">
        <v>10453</v>
      </c>
      <c r="H152" s="21" t="s">
        <v>9505</v>
      </c>
      <c r="I152" s="22" t="s">
        <v>9529</v>
      </c>
      <c r="J152" s="20" t="s">
        <v>9515</v>
      </c>
    </row>
    <row r="153" spans="1:10" ht="30">
      <c r="A153" s="20" t="s">
        <v>10454</v>
      </c>
      <c r="B153" s="20" t="s">
        <v>10455</v>
      </c>
      <c r="C153" s="20" t="s">
        <v>10456</v>
      </c>
      <c r="D153" s="20" t="s">
        <v>10457</v>
      </c>
      <c r="E153" s="20" t="s">
        <v>10458</v>
      </c>
      <c r="F153" s="20" t="s">
        <v>259</v>
      </c>
      <c r="G153" s="20" t="s">
        <v>111</v>
      </c>
      <c r="H153" s="21" t="s">
        <v>9505</v>
      </c>
      <c r="I153" s="22" t="s">
        <v>9529</v>
      </c>
      <c r="J153" s="20" t="s">
        <v>9515</v>
      </c>
    </row>
    <row r="154" spans="1:10">
      <c r="A154" s="20" t="s">
        <v>10459</v>
      </c>
      <c r="B154" s="20" t="s">
        <v>10460</v>
      </c>
      <c r="C154" s="20" t="s">
        <v>10461</v>
      </c>
      <c r="D154" s="20" t="s">
        <v>10462</v>
      </c>
      <c r="E154" s="20" t="s">
        <v>10463</v>
      </c>
      <c r="F154" s="20" t="s">
        <v>10464</v>
      </c>
      <c r="G154" s="20" t="s">
        <v>10465</v>
      </c>
      <c r="H154" s="21" t="s">
        <v>9505</v>
      </c>
      <c r="I154" s="22" t="s">
        <v>9506</v>
      </c>
      <c r="J154" s="20" t="s">
        <v>9515</v>
      </c>
    </row>
    <row r="155" spans="1:10" ht="45">
      <c r="A155" s="20" t="s">
        <v>10466</v>
      </c>
      <c r="B155" s="20" t="s">
        <v>10467</v>
      </c>
      <c r="C155" s="20" t="s">
        <v>10468</v>
      </c>
      <c r="D155" s="20" t="s">
        <v>10469</v>
      </c>
      <c r="E155" s="20" t="s">
        <v>10470</v>
      </c>
      <c r="F155" s="20" t="s">
        <v>297</v>
      </c>
      <c r="G155" s="20" t="s">
        <v>115</v>
      </c>
      <c r="H155" s="21" t="s">
        <v>9505</v>
      </c>
      <c r="I155" s="22" t="s">
        <v>9506</v>
      </c>
      <c r="J155" s="20" t="s">
        <v>10372</v>
      </c>
    </row>
    <row r="156" spans="1:10" ht="30">
      <c r="A156" s="20" t="s">
        <v>10471</v>
      </c>
      <c r="B156" s="20" t="s">
        <v>10472</v>
      </c>
      <c r="C156" s="20" t="s">
        <v>10473</v>
      </c>
      <c r="D156" s="20" t="s">
        <v>10474</v>
      </c>
      <c r="E156" s="20" t="s">
        <v>10475</v>
      </c>
      <c r="F156" s="20" t="s">
        <v>9605</v>
      </c>
      <c r="G156" s="20" t="s">
        <v>10474</v>
      </c>
      <c r="H156" s="21" t="s">
        <v>9505</v>
      </c>
      <c r="I156" s="22" t="s">
        <v>9529</v>
      </c>
      <c r="J156" s="20" t="s">
        <v>9515</v>
      </c>
    </row>
    <row r="157" spans="1:10" ht="30">
      <c r="A157" s="20" t="s">
        <v>10476</v>
      </c>
      <c r="B157" s="20" t="s">
        <v>10477</v>
      </c>
      <c r="C157" s="20" t="s">
        <v>10478</v>
      </c>
      <c r="D157" s="20" t="s">
        <v>10479</v>
      </c>
      <c r="E157" s="20" t="s">
        <v>10480</v>
      </c>
      <c r="F157" s="20" t="s">
        <v>9564</v>
      </c>
      <c r="G157" s="20" t="s">
        <v>10481</v>
      </c>
      <c r="H157" s="21" t="s">
        <v>9505</v>
      </c>
      <c r="I157" s="22" t="s">
        <v>9506</v>
      </c>
      <c r="J157" s="20" t="s">
        <v>9515</v>
      </c>
    </row>
    <row r="158" spans="1:10" ht="30">
      <c r="A158" s="20" t="s">
        <v>10482</v>
      </c>
      <c r="B158" s="20" t="s">
        <v>10483</v>
      </c>
      <c r="C158" s="20" t="s">
        <v>10484</v>
      </c>
      <c r="D158" s="20" t="s">
        <v>10485</v>
      </c>
      <c r="E158" s="20" t="s">
        <v>10486</v>
      </c>
      <c r="F158" s="20" t="s">
        <v>297</v>
      </c>
      <c r="G158" s="20" t="s">
        <v>10371</v>
      </c>
      <c r="H158" s="21" t="s">
        <v>9505</v>
      </c>
      <c r="I158" s="22" t="s">
        <v>9529</v>
      </c>
      <c r="J158" s="20" t="s">
        <v>9515</v>
      </c>
    </row>
    <row r="159" spans="1:10" ht="30">
      <c r="A159" s="20" t="s">
        <v>10487</v>
      </c>
      <c r="B159" s="20" t="s">
        <v>10488</v>
      </c>
      <c r="C159" s="20" t="s">
        <v>10489</v>
      </c>
      <c r="D159" s="20" t="s">
        <v>10490</v>
      </c>
      <c r="E159" s="20" t="s">
        <v>10491</v>
      </c>
      <c r="F159" s="20" t="s">
        <v>363</v>
      </c>
      <c r="G159" s="20" t="s">
        <v>10453</v>
      </c>
      <c r="H159" s="21" t="s">
        <v>9505</v>
      </c>
      <c r="I159" s="22" t="s">
        <v>9506</v>
      </c>
      <c r="J159" s="20" t="s">
        <v>10492</v>
      </c>
    </row>
    <row r="160" spans="1:10" ht="30">
      <c r="A160" s="20" t="s">
        <v>10493</v>
      </c>
      <c r="B160" s="20" t="s">
        <v>10494</v>
      </c>
      <c r="C160" s="20" t="s">
        <v>10495</v>
      </c>
      <c r="D160" s="20" t="s">
        <v>10496</v>
      </c>
      <c r="E160" s="20" t="s">
        <v>10497</v>
      </c>
      <c r="F160" s="20" t="s">
        <v>363</v>
      </c>
      <c r="G160" s="20" t="s">
        <v>10498</v>
      </c>
      <c r="H160" s="21" t="s">
        <v>9505</v>
      </c>
      <c r="I160" s="22" t="s">
        <v>9506</v>
      </c>
      <c r="J160" s="20" t="s">
        <v>10492</v>
      </c>
    </row>
    <row r="161" spans="1:10" ht="30">
      <c r="A161" s="20" t="s">
        <v>10499</v>
      </c>
      <c r="B161" s="20" t="s">
        <v>10500</v>
      </c>
      <c r="C161" s="20" t="s">
        <v>10501</v>
      </c>
      <c r="D161" s="20" t="s">
        <v>10502</v>
      </c>
      <c r="E161" s="20" t="s">
        <v>10503</v>
      </c>
      <c r="F161" s="20" t="s">
        <v>363</v>
      </c>
      <c r="G161" s="20" t="s">
        <v>10504</v>
      </c>
      <c r="H161" s="21" t="s">
        <v>9505</v>
      </c>
      <c r="I161" s="22" t="s">
        <v>9506</v>
      </c>
      <c r="J161" s="20" t="s">
        <v>10492</v>
      </c>
    </row>
    <row r="162" spans="1:10" ht="30">
      <c r="A162" s="20" t="s">
        <v>10505</v>
      </c>
      <c r="B162" s="20" t="s">
        <v>10506</v>
      </c>
      <c r="C162" s="20" t="s">
        <v>10507</v>
      </c>
      <c r="D162" s="20" t="s">
        <v>10508</v>
      </c>
      <c r="E162" s="20" t="s">
        <v>10509</v>
      </c>
      <c r="F162" s="20" t="s">
        <v>9513</v>
      </c>
      <c r="G162" s="20" t="s">
        <v>10510</v>
      </c>
      <c r="H162" s="21" t="s">
        <v>9505</v>
      </c>
      <c r="I162" s="22" t="s">
        <v>9506</v>
      </c>
      <c r="J162" s="20" t="s">
        <v>10441</v>
      </c>
    </row>
    <row r="163" spans="1:10" ht="30">
      <c r="A163" s="20" t="s">
        <v>10511</v>
      </c>
      <c r="B163" s="20" t="s">
        <v>10512</v>
      </c>
      <c r="C163" s="20" t="s">
        <v>10513</v>
      </c>
      <c r="D163" s="20" t="s">
        <v>10514</v>
      </c>
      <c r="E163" s="20" t="s">
        <v>10515</v>
      </c>
      <c r="F163" s="20" t="s">
        <v>273</v>
      </c>
      <c r="G163" s="20" t="s">
        <v>9833</v>
      </c>
      <c r="H163" s="21" t="s">
        <v>9505</v>
      </c>
      <c r="I163" s="22" t="s">
        <v>9506</v>
      </c>
      <c r="J163" s="20" t="s">
        <v>10516</v>
      </c>
    </row>
    <row r="164" spans="1:10" ht="30">
      <c r="A164" s="20" t="s">
        <v>10517</v>
      </c>
      <c r="B164" s="20" t="s">
        <v>10518</v>
      </c>
      <c r="C164" s="20" t="s">
        <v>10519</v>
      </c>
      <c r="D164" s="20" t="s">
        <v>10520</v>
      </c>
      <c r="E164" s="20" t="s">
        <v>10521</v>
      </c>
      <c r="F164" s="20" t="s">
        <v>363</v>
      </c>
      <c r="G164" s="20" t="s">
        <v>10522</v>
      </c>
      <c r="H164" s="21" t="s">
        <v>9505</v>
      </c>
      <c r="I164" s="22" t="s">
        <v>9506</v>
      </c>
      <c r="J164" s="20" t="s">
        <v>10492</v>
      </c>
    </row>
    <row r="165" spans="1:10" ht="30">
      <c r="A165" s="20" t="s">
        <v>10523</v>
      </c>
      <c r="B165" s="20" t="s">
        <v>10524</v>
      </c>
      <c r="C165" s="20" t="s">
        <v>10525</v>
      </c>
      <c r="D165" s="20" t="s">
        <v>10526</v>
      </c>
      <c r="E165" s="20" t="s">
        <v>10527</v>
      </c>
      <c r="F165" s="20" t="s">
        <v>9535</v>
      </c>
      <c r="G165" s="20" t="s">
        <v>10528</v>
      </c>
      <c r="H165" s="21" t="s">
        <v>9505</v>
      </c>
      <c r="I165" s="22" t="s">
        <v>9506</v>
      </c>
      <c r="J165" s="20" t="s">
        <v>9515</v>
      </c>
    </row>
    <row r="166" spans="1:10" ht="30">
      <c r="A166" s="20" t="s">
        <v>10529</v>
      </c>
      <c r="B166" s="20" t="s">
        <v>10530</v>
      </c>
      <c r="C166" s="20" t="s">
        <v>10531</v>
      </c>
      <c r="D166" s="20" t="s">
        <v>10532</v>
      </c>
      <c r="E166" s="20" t="s">
        <v>10533</v>
      </c>
      <c r="F166" s="20" t="s">
        <v>273</v>
      </c>
      <c r="G166" s="20" t="s">
        <v>9873</v>
      </c>
      <c r="H166" s="21" t="s">
        <v>9505</v>
      </c>
      <c r="I166" s="22" t="s">
        <v>9506</v>
      </c>
      <c r="J166" s="20" t="s">
        <v>9515</v>
      </c>
    </row>
    <row r="167" spans="1:10" ht="30">
      <c r="A167" s="20" t="s">
        <v>10534</v>
      </c>
      <c r="B167" s="20" t="s">
        <v>10535</v>
      </c>
      <c r="C167" s="20" t="s">
        <v>10536</v>
      </c>
      <c r="D167" s="20" t="s">
        <v>10537</v>
      </c>
      <c r="E167" s="20" t="s">
        <v>10538</v>
      </c>
      <c r="F167" s="20" t="s">
        <v>9535</v>
      </c>
      <c r="G167" s="20" t="s">
        <v>10539</v>
      </c>
      <c r="H167" s="21" t="s">
        <v>9505</v>
      </c>
      <c r="I167" s="22" t="s">
        <v>9506</v>
      </c>
      <c r="J167" s="20" t="s">
        <v>10540</v>
      </c>
    </row>
    <row r="168" spans="1:10" ht="30">
      <c r="A168" s="20" t="s">
        <v>10541</v>
      </c>
      <c r="B168" s="20" t="s">
        <v>10542</v>
      </c>
      <c r="C168" s="20" t="s">
        <v>10543</v>
      </c>
      <c r="D168" s="20" t="s">
        <v>10544</v>
      </c>
      <c r="E168" s="20" t="s">
        <v>10545</v>
      </c>
      <c r="F168" s="20" t="s">
        <v>363</v>
      </c>
      <c r="G168" s="20" t="s">
        <v>9800</v>
      </c>
      <c r="H168" s="21" t="s">
        <v>9505</v>
      </c>
      <c r="I168" s="22" t="s">
        <v>9506</v>
      </c>
      <c r="J168" s="20" t="s">
        <v>10492</v>
      </c>
    </row>
    <row r="169" spans="1:10" ht="30">
      <c r="A169" s="20" t="s">
        <v>10546</v>
      </c>
      <c r="B169" s="20" t="s">
        <v>10547</v>
      </c>
      <c r="C169" s="20" t="s">
        <v>10548</v>
      </c>
      <c r="D169" s="20" t="s">
        <v>10549</v>
      </c>
      <c r="E169" s="20" t="s">
        <v>10550</v>
      </c>
      <c r="F169" s="20" t="s">
        <v>9513</v>
      </c>
      <c r="G169" s="20" t="s">
        <v>10551</v>
      </c>
      <c r="H169" s="21" t="s">
        <v>9505</v>
      </c>
      <c r="I169" s="22" t="s">
        <v>9598</v>
      </c>
      <c r="J169" s="20" t="s">
        <v>10552</v>
      </c>
    </row>
    <row r="170" spans="1:10" ht="30">
      <c r="A170" s="20" t="s">
        <v>10553</v>
      </c>
      <c r="B170" s="20" t="s">
        <v>10554</v>
      </c>
      <c r="C170" s="20" t="s">
        <v>10555</v>
      </c>
      <c r="D170" s="20" t="s">
        <v>10556</v>
      </c>
      <c r="E170" s="20" t="s">
        <v>10557</v>
      </c>
      <c r="F170" s="20" t="s">
        <v>363</v>
      </c>
      <c r="G170" s="20" t="s">
        <v>10558</v>
      </c>
      <c r="H170" s="21" t="s">
        <v>9505</v>
      </c>
      <c r="I170" s="22" t="s">
        <v>9506</v>
      </c>
      <c r="J170" s="20" t="s">
        <v>10559</v>
      </c>
    </row>
    <row r="171" spans="1:10" ht="30">
      <c r="A171" s="20" t="s">
        <v>10560</v>
      </c>
      <c r="B171" s="20" t="s">
        <v>10561</v>
      </c>
      <c r="C171" s="20" t="s">
        <v>10562</v>
      </c>
      <c r="D171" s="20" t="s">
        <v>10563</v>
      </c>
      <c r="E171" s="20" t="s">
        <v>10564</v>
      </c>
      <c r="F171" s="20" t="s">
        <v>363</v>
      </c>
      <c r="G171" s="20" t="s">
        <v>9913</v>
      </c>
      <c r="H171" s="21" t="s">
        <v>9505</v>
      </c>
      <c r="I171" s="22" t="s">
        <v>9506</v>
      </c>
      <c r="J171" s="20" t="s">
        <v>10492</v>
      </c>
    </row>
    <row r="172" spans="1:10" ht="30">
      <c r="A172" s="20" t="s">
        <v>10565</v>
      </c>
      <c r="B172" s="20" t="s">
        <v>10566</v>
      </c>
      <c r="C172" s="20" t="s">
        <v>10567</v>
      </c>
      <c r="D172" s="20" t="s">
        <v>10568</v>
      </c>
      <c r="E172" s="20" t="s">
        <v>10569</v>
      </c>
      <c r="F172" s="20" t="s">
        <v>9513</v>
      </c>
      <c r="G172" s="20" t="s">
        <v>10570</v>
      </c>
      <c r="H172" s="21" t="s">
        <v>9505</v>
      </c>
      <c r="I172" s="22" t="s">
        <v>9506</v>
      </c>
      <c r="J172" s="20" t="s">
        <v>10571</v>
      </c>
    </row>
    <row r="173" spans="1:10" ht="30">
      <c r="A173" s="20" t="s">
        <v>10572</v>
      </c>
      <c r="B173" s="20" t="s">
        <v>10573</v>
      </c>
      <c r="C173" s="20" t="s">
        <v>10574</v>
      </c>
      <c r="D173" s="20" t="s">
        <v>10575</v>
      </c>
      <c r="E173" s="20" t="s">
        <v>10576</v>
      </c>
      <c r="F173" s="20" t="s">
        <v>273</v>
      </c>
      <c r="G173" s="20" t="s">
        <v>4927</v>
      </c>
      <c r="H173" s="21" t="s">
        <v>9505</v>
      </c>
      <c r="I173" s="22" t="s">
        <v>9506</v>
      </c>
      <c r="J173" s="20" t="s">
        <v>10575</v>
      </c>
    </row>
    <row r="174" spans="1:10" ht="30">
      <c r="A174" s="20" t="s">
        <v>10577</v>
      </c>
      <c r="B174" s="20" t="s">
        <v>10578</v>
      </c>
      <c r="C174" s="20" t="s">
        <v>10579</v>
      </c>
      <c r="D174" s="20" t="s">
        <v>10580</v>
      </c>
      <c r="E174" s="20" t="s">
        <v>10581</v>
      </c>
      <c r="F174" s="20" t="s">
        <v>9513</v>
      </c>
      <c r="G174" s="20" t="s">
        <v>10008</v>
      </c>
      <c r="H174" s="21" t="s">
        <v>9505</v>
      </c>
      <c r="I174" s="22" t="s">
        <v>9506</v>
      </c>
      <c r="J174" s="20" t="s">
        <v>10582</v>
      </c>
    </row>
    <row r="175" spans="1:10" ht="30">
      <c r="A175" s="20" t="s">
        <v>10583</v>
      </c>
      <c r="B175" s="20" t="s">
        <v>10584</v>
      </c>
      <c r="C175" s="20" t="s">
        <v>10585</v>
      </c>
      <c r="D175" s="20" t="s">
        <v>10586</v>
      </c>
      <c r="E175" s="20" t="s">
        <v>10587</v>
      </c>
      <c r="F175" s="20" t="s">
        <v>9564</v>
      </c>
      <c r="G175" s="20" t="s">
        <v>10588</v>
      </c>
      <c r="H175" s="21" t="s">
        <v>9505</v>
      </c>
      <c r="I175" s="22" t="s">
        <v>9506</v>
      </c>
      <c r="J175" s="20" t="s">
        <v>9515</v>
      </c>
    </row>
    <row r="176" spans="1:10" ht="30">
      <c r="A176" s="20" t="s">
        <v>10589</v>
      </c>
      <c r="B176" s="20" t="s">
        <v>10590</v>
      </c>
      <c r="C176" s="20" t="s">
        <v>10591</v>
      </c>
      <c r="D176" s="20" t="s">
        <v>10592</v>
      </c>
      <c r="E176" s="20" t="s">
        <v>10593</v>
      </c>
      <c r="F176" s="20" t="s">
        <v>10022</v>
      </c>
      <c r="G176" s="20" t="s">
        <v>10594</v>
      </c>
      <c r="H176" s="21" t="s">
        <v>9505</v>
      </c>
      <c r="I176" s="22" t="s">
        <v>10595</v>
      </c>
      <c r="J176" s="20" t="s">
        <v>10596</v>
      </c>
    </row>
    <row r="177" spans="1:10" ht="45">
      <c r="A177" s="20" t="s">
        <v>10597</v>
      </c>
      <c r="B177" s="20" t="s">
        <v>10598</v>
      </c>
      <c r="C177" s="20" t="s">
        <v>10599</v>
      </c>
      <c r="D177" s="20" t="s">
        <v>10600</v>
      </c>
      <c r="E177" s="20" t="s">
        <v>10601</v>
      </c>
      <c r="F177" s="20" t="s">
        <v>297</v>
      </c>
      <c r="G177" s="20" t="s">
        <v>115</v>
      </c>
      <c r="H177" s="21" t="s">
        <v>9505</v>
      </c>
      <c r="I177" s="22" t="s">
        <v>9726</v>
      </c>
      <c r="J177" s="20" t="s">
        <v>10372</v>
      </c>
    </row>
    <row r="178" spans="1:10" ht="30">
      <c r="A178" s="20" t="s">
        <v>10602</v>
      </c>
      <c r="B178" s="20" t="s">
        <v>10603</v>
      </c>
      <c r="C178" s="20" t="s">
        <v>10604</v>
      </c>
      <c r="D178" s="20" t="s">
        <v>10605</v>
      </c>
      <c r="E178" s="20" t="s">
        <v>10606</v>
      </c>
      <c r="F178" s="20" t="s">
        <v>259</v>
      </c>
      <c r="G178" s="20" t="s">
        <v>10607</v>
      </c>
      <c r="H178" s="21" t="s">
        <v>9505</v>
      </c>
      <c r="I178" s="22" t="s">
        <v>9529</v>
      </c>
      <c r="J178" s="20" t="s">
        <v>9515</v>
      </c>
    </row>
    <row r="179" spans="1:10" ht="30">
      <c r="A179" s="20" t="s">
        <v>10608</v>
      </c>
      <c r="B179" s="20" t="s">
        <v>10609</v>
      </c>
      <c r="C179" s="20" t="s">
        <v>10610</v>
      </c>
      <c r="D179" s="20" t="s">
        <v>10611</v>
      </c>
      <c r="E179" s="20" t="s">
        <v>10612</v>
      </c>
      <c r="F179" s="20" t="s">
        <v>363</v>
      </c>
      <c r="G179" s="20" t="s">
        <v>10613</v>
      </c>
      <c r="H179" s="21" t="s">
        <v>9505</v>
      </c>
      <c r="I179" s="22" t="s">
        <v>9506</v>
      </c>
      <c r="J179" s="20" t="s">
        <v>10492</v>
      </c>
    </row>
    <row r="180" spans="1:10" ht="45">
      <c r="A180" s="20" t="s">
        <v>10614</v>
      </c>
      <c r="B180" s="20" t="s">
        <v>10615</v>
      </c>
      <c r="C180" s="20" t="s">
        <v>10616</v>
      </c>
      <c r="D180" s="20" t="s">
        <v>10617</v>
      </c>
      <c r="E180" s="20" t="s">
        <v>10618</v>
      </c>
      <c r="F180" s="20" t="s">
        <v>297</v>
      </c>
      <c r="G180" s="20" t="s">
        <v>10447</v>
      </c>
      <c r="H180" s="21" t="s">
        <v>9505</v>
      </c>
      <c r="I180" s="22" t="s">
        <v>9506</v>
      </c>
      <c r="J180" s="20" t="s">
        <v>10619</v>
      </c>
    </row>
    <row r="181" spans="1:10" ht="30">
      <c r="A181" s="20" t="s">
        <v>10620</v>
      </c>
      <c r="B181" s="20" t="s">
        <v>10621</v>
      </c>
      <c r="C181" s="20" t="s">
        <v>10622</v>
      </c>
      <c r="D181" s="20" t="s">
        <v>10623</v>
      </c>
      <c r="E181" s="20" t="s">
        <v>10624</v>
      </c>
      <c r="F181" s="20" t="s">
        <v>9535</v>
      </c>
      <c r="G181" s="20" t="s">
        <v>9667</v>
      </c>
      <c r="H181" s="21" t="s">
        <v>9505</v>
      </c>
      <c r="I181" s="22" t="s">
        <v>9506</v>
      </c>
      <c r="J181" s="20" t="s">
        <v>10625</v>
      </c>
    </row>
    <row r="182" spans="1:10" ht="30">
      <c r="A182" s="20" t="s">
        <v>10626</v>
      </c>
      <c r="B182" s="20" t="s">
        <v>10627</v>
      </c>
      <c r="C182" s="20" t="s">
        <v>10628</v>
      </c>
      <c r="D182" s="20" t="s">
        <v>10629</v>
      </c>
      <c r="E182" s="20" t="s">
        <v>10630</v>
      </c>
      <c r="F182" s="20" t="s">
        <v>273</v>
      </c>
      <c r="G182" s="20" t="s">
        <v>10392</v>
      </c>
      <c r="H182" s="21" t="s">
        <v>9505</v>
      </c>
      <c r="I182" s="22" t="s">
        <v>9506</v>
      </c>
      <c r="J182" s="20" t="s">
        <v>10393</v>
      </c>
    </row>
    <row r="183" spans="1:10" ht="75">
      <c r="A183" s="20" t="s">
        <v>10631</v>
      </c>
      <c r="B183" s="20" t="s">
        <v>10632</v>
      </c>
      <c r="C183" s="20" t="s">
        <v>10633</v>
      </c>
      <c r="D183" s="20" t="s">
        <v>10634</v>
      </c>
      <c r="E183" s="20" t="s">
        <v>10635</v>
      </c>
      <c r="F183" s="20" t="s">
        <v>9578</v>
      </c>
      <c r="G183" s="20" t="s">
        <v>10636</v>
      </c>
      <c r="H183" s="21" t="s">
        <v>9505</v>
      </c>
      <c r="I183" s="22" t="s">
        <v>9506</v>
      </c>
      <c r="J183" s="20" t="s">
        <v>10637</v>
      </c>
    </row>
    <row r="184" spans="1:10" ht="30">
      <c r="A184" s="20" t="s">
        <v>10638</v>
      </c>
      <c r="B184" s="20" t="s">
        <v>10639</v>
      </c>
      <c r="C184" s="20" t="s">
        <v>10640</v>
      </c>
      <c r="D184" s="20" t="s">
        <v>10641</v>
      </c>
      <c r="E184" s="20" t="s">
        <v>10642</v>
      </c>
      <c r="F184" s="20" t="s">
        <v>297</v>
      </c>
      <c r="G184" s="20" t="s">
        <v>10643</v>
      </c>
      <c r="H184" s="21" t="s">
        <v>9505</v>
      </c>
      <c r="I184" s="22" t="s">
        <v>9506</v>
      </c>
      <c r="J184" s="20" t="s">
        <v>10644</v>
      </c>
    </row>
    <row r="185" spans="1:10" ht="30">
      <c r="A185" s="20" t="s">
        <v>10645</v>
      </c>
      <c r="B185" s="20" t="s">
        <v>9616</v>
      </c>
      <c r="C185" s="20" t="s">
        <v>10646</v>
      </c>
      <c r="D185" s="20" t="s">
        <v>10647</v>
      </c>
      <c r="E185" s="20" t="s">
        <v>10648</v>
      </c>
      <c r="F185" s="20" t="s">
        <v>9513</v>
      </c>
      <c r="G185" s="20" t="s">
        <v>9707</v>
      </c>
      <c r="H185" s="21" t="s">
        <v>9505</v>
      </c>
      <c r="I185" s="22" t="s">
        <v>10207</v>
      </c>
      <c r="J185" s="20" t="s">
        <v>10649</v>
      </c>
    </row>
    <row r="186" spans="1:10" ht="30">
      <c r="A186" s="20" t="s">
        <v>10650</v>
      </c>
      <c r="B186" s="20" t="s">
        <v>10651</v>
      </c>
      <c r="C186" s="20" t="s">
        <v>10652</v>
      </c>
      <c r="D186" s="20" t="s">
        <v>10653</v>
      </c>
      <c r="E186" s="20" t="s">
        <v>10654</v>
      </c>
      <c r="F186" s="20" t="s">
        <v>9513</v>
      </c>
      <c r="G186" s="20" t="s">
        <v>9707</v>
      </c>
      <c r="H186" s="21" t="s">
        <v>9505</v>
      </c>
      <c r="I186" s="22" t="s">
        <v>9529</v>
      </c>
      <c r="J186" s="20" t="s">
        <v>10655</v>
      </c>
    </row>
    <row r="187" spans="1:10">
      <c r="A187" s="20" t="s">
        <v>10656</v>
      </c>
      <c r="B187" s="20" t="s">
        <v>10657</v>
      </c>
      <c r="C187" s="20" t="s">
        <v>10658</v>
      </c>
      <c r="D187" s="20" t="s">
        <v>10659</v>
      </c>
      <c r="E187" s="20" t="s">
        <v>10660</v>
      </c>
      <c r="F187" s="20" t="s">
        <v>363</v>
      </c>
      <c r="G187" s="20" t="s">
        <v>10661</v>
      </c>
      <c r="H187" s="21" t="s">
        <v>9505</v>
      </c>
      <c r="I187" s="22" t="s">
        <v>9529</v>
      </c>
      <c r="J187" s="20" t="s">
        <v>9515</v>
      </c>
    </row>
    <row r="188" spans="1:10" ht="30">
      <c r="A188" s="20" t="s">
        <v>10662</v>
      </c>
      <c r="B188" s="20" t="s">
        <v>10663</v>
      </c>
      <c r="C188" s="20" t="s">
        <v>10664</v>
      </c>
      <c r="D188" s="20" t="s">
        <v>10665</v>
      </c>
      <c r="E188" s="20" t="s">
        <v>10666</v>
      </c>
      <c r="F188" s="20" t="s">
        <v>297</v>
      </c>
      <c r="G188" s="20" t="s">
        <v>4233</v>
      </c>
      <c r="H188" s="21" t="s">
        <v>9505</v>
      </c>
      <c r="I188" s="22" t="s">
        <v>9506</v>
      </c>
      <c r="J188" s="20" t="s">
        <v>10667</v>
      </c>
    </row>
    <row r="189" spans="1:10" ht="30">
      <c r="A189" s="20" t="s">
        <v>10668</v>
      </c>
      <c r="B189" s="20" t="s">
        <v>10669</v>
      </c>
      <c r="C189" s="20" t="s">
        <v>10670</v>
      </c>
      <c r="D189" s="20" t="s">
        <v>10671</v>
      </c>
      <c r="E189" s="20" t="s">
        <v>10672</v>
      </c>
      <c r="F189" s="20" t="s">
        <v>297</v>
      </c>
      <c r="G189" s="20" t="s">
        <v>10371</v>
      </c>
      <c r="H189" s="21" t="s">
        <v>9505</v>
      </c>
      <c r="I189" s="22" t="s">
        <v>9529</v>
      </c>
      <c r="J189" s="20" t="s">
        <v>9758</v>
      </c>
    </row>
    <row r="190" spans="1:10" ht="30">
      <c r="A190" s="20" t="s">
        <v>10673</v>
      </c>
      <c r="B190" s="20" t="s">
        <v>10674</v>
      </c>
      <c r="C190" s="20" t="s">
        <v>10675</v>
      </c>
      <c r="D190" s="20" t="s">
        <v>10676</v>
      </c>
      <c r="E190" s="20" t="s">
        <v>10677</v>
      </c>
      <c r="F190" s="20" t="s">
        <v>297</v>
      </c>
      <c r="G190" s="20" t="s">
        <v>9744</v>
      </c>
      <c r="H190" s="21" t="s">
        <v>9505</v>
      </c>
      <c r="I190" s="22" t="s">
        <v>9529</v>
      </c>
      <c r="J190" s="20" t="s">
        <v>10678</v>
      </c>
    </row>
    <row r="191" spans="1:10" ht="45">
      <c r="A191" s="20" t="s">
        <v>10679</v>
      </c>
      <c r="B191" s="20" t="s">
        <v>10680</v>
      </c>
      <c r="C191" s="20" t="s">
        <v>10681</v>
      </c>
      <c r="D191" s="20" t="s">
        <v>10682</v>
      </c>
      <c r="E191" s="20" t="s">
        <v>10683</v>
      </c>
      <c r="F191" s="20" t="s">
        <v>10253</v>
      </c>
      <c r="G191" s="20" t="s">
        <v>10254</v>
      </c>
      <c r="H191" s="21" t="s">
        <v>9505</v>
      </c>
      <c r="I191" s="22" t="s">
        <v>9506</v>
      </c>
      <c r="J191" s="20" t="s">
        <v>9515</v>
      </c>
    </row>
    <row r="192" spans="1:10" ht="45">
      <c r="A192" s="20" t="s">
        <v>10684</v>
      </c>
      <c r="B192" s="23" t="s">
        <v>10685</v>
      </c>
      <c r="C192" s="23" t="s">
        <v>10686</v>
      </c>
      <c r="D192" s="20" t="s">
        <v>10687</v>
      </c>
      <c r="E192" s="20" t="s">
        <v>10688</v>
      </c>
      <c r="F192" s="20" t="s">
        <v>9513</v>
      </c>
      <c r="G192" s="20" t="s">
        <v>10008</v>
      </c>
      <c r="H192" s="21" t="s">
        <v>9505</v>
      </c>
      <c r="I192" s="22" t="s">
        <v>9506</v>
      </c>
      <c r="J192" s="20" t="s">
        <v>10689</v>
      </c>
    </row>
    <row r="193" spans="1:10" ht="30">
      <c r="A193" s="20" t="s">
        <v>10690</v>
      </c>
      <c r="B193" s="20" t="s">
        <v>10691</v>
      </c>
      <c r="C193" s="20" t="s">
        <v>10692</v>
      </c>
      <c r="D193" s="20" t="s">
        <v>10693</v>
      </c>
      <c r="E193" s="20" t="s">
        <v>10694</v>
      </c>
      <c r="F193" s="20" t="s">
        <v>9535</v>
      </c>
      <c r="G193" s="20" t="s">
        <v>10695</v>
      </c>
      <c r="H193" s="21" t="s">
        <v>9505</v>
      </c>
      <c r="I193" s="22" t="s">
        <v>9506</v>
      </c>
      <c r="J193" s="20" t="s">
        <v>9515</v>
      </c>
    </row>
    <row r="194" spans="1:10" ht="45">
      <c r="A194" s="20" t="s">
        <v>10696</v>
      </c>
      <c r="B194" s="20" t="s">
        <v>10697</v>
      </c>
      <c r="C194" s="20" t="s">
        <v>10698</v>
      </c>
      <c r="D194" s="20" t="s">
        <v>10699</v>
      </c>
      <c r="E194" s="20" t="s">
        <v>10700</v>
      </c>
      <c r="F194" s="20" t="s">
        <v>9535</v>
      </c>
      <c r="G194" s="20" t="s">
        <v>9667</v>
      </c>
      <c r="H194" s="21" t="s">
        <v>9505</v>
      </c>
      <c r="I194" s="22" t="s">
        <v>9726</v>
      </c>
      <c r="J194" s="20" t="s">
        <v>10701</v>
      </c>
    </row>
    <row r="195" spans="1:10" ht="30">
      <c r="A195" s="20" t="s">
        <v>10702</v>
      </c>
      <c r="B195" s="20" t="s">
        <v>10703</v>
      </c>
      <c r="C195" s="20" t="s">
        <v>10704</v>
      </c>
      <c r="D195" s="20" t="s">
        <v>10705</v>
      </c>
      <c r="E195" s="20" t="s">
        <v>10706</v>
      </c>
      <c r="F195" s="20" t="s">
        <v>363</v>
      </c>
      <c r="G195" s="20" t="s">
        <v>10498</v>
      </c>
      <c r="H195" s="21" t="s">
        <v>9505</v>
      </c>
      <c r="I195" s="22" t="s">
        <v>9506</v>
      </c>
      <c r="J195" s="20" t="s">
        <v>10707</v>
      </c>
    </row>
    <row r="196" spans="1:10" ht="30">
      <c r="A196" s="20" t="s">
        <v>10708</v>
      </c>
      <c r="B196" s="20" t="s">
        <v>10709</v>
      </c>
      <c r="C196" s="20" t="s">
        <v>10710</v>
      </c>
      <c r="D196" s="20" t="s">
        <v>10711</v>
      </c>
      <c r="E196" s="20" t="s">
        <v>10712</v>
      </c>
      <c r="F196" s="20" t="s">
        <v>9564</v>
      </c>
      <c r="G196" s="20" t="s">
        <v>9632</v>
      </c>
      <c r="H196" s="21" t="s">
        <v>9505</v>
      </c>
      <c r="I196" s="22" t="s">
        <v>9940</v>
      </c>
      <c r="J196" s="20" t="s">
        <v>10713</v>
      </c>
    </row>
    <row r="197" spans="1:10" ht="45">
      <c r="A197" s="20" t="s">
        <v>10714</v>
      </c>
      <c r="B197" s="20" t="s">
        <v>10715</v>
      </c>
      <c r="C197" s="20" t="s">
        <v>10716</v>
      </c>
      <c r="D197" s="20" t="s">
        <v>10717</v>
      </c>
      <c r="E197" s="20" t="s">
        <v>10718</v>
      </c>
      <c r="F197" s="20" t="s">
        <v>9513</v>
      </c>
      <c r="G197" s="20" t="s">
        <v>10719</v>
      </c>
      <c r="H197" s="21" t="s">
        <v>9505</v>
      </c>
      <c r="I197" s="22" t="s">
        <v>9506</v>
      </c>
      <c r="J197" s="20" t="s">
        <v>10720</v>
      </c>
    </row>
    <row r="198" spans="1:10" ht="30">
      <c r="A198" s="20" t="s">
        <v>10721</v>
      </c>
      <c r="B198" s="20" t="s">
        <v>10722</v>
      </c>
      <c r="C198" s="20" t="s">
        <v>10723</v>
      </c>
      <c r="D198" s="20" t="s">
        <v>10724</v>
      </c>
      <c r="E198" s="20" t="s">
        <v>10725</v>
      </c>
      <c r="F198" s="20" t="s">
        <v>9543</v>
      </c>
      <c r="G198" s="20" t="s">
        <v>10726</v>
      </c>
      <c r="H198" s="21" t="s">
        <v>9505</v>
      </c>
      <c r="I198" s="22" t="s">
        <v>10727</v>
      </c>
      <c r="J198" s="20" t="s">
        <v>10728</v>
      </c>
    </row>
    <row r="199" spans="1:10" ht="30">
      <c r="A199" s="20" t="s">
        <v>10729</v>
      </c>
      <c r="B199" s="20" t="s">
        <v>10730</v>
      </c>
      <c r="C199" s="20" t="s">
        <v>10731</v>
      </c>
      <c r="D199" s="20" t="s">
        <v>10732</v>
      </c>
      <c r="E199" s="20" t="s">
        <v>10733</v>
      </c>
      <c r="F199" s="20" t="s">
        <v>363</v>
      </c>
      <c r="G199" s="20" t="s">
        <v>9800</v>
      </c>
      <c r="H199" s="21" t="s">
        <v>9505</v>
      </c>
      <c r="I199" s="22" t="s">
        <v>10727</v>
      </c>
      <c r="J199" s="20" t="s">
        <v>10734</v>
      </c>
    </row>
    <row r="200" spans="1:10" ht="30">
      <c r="A200" s="20" t="s">
        <v>10735</v>
      </c>
      <c r="B200" s="20" t="s">
        <v>10736</v>
      </c>
      <c r="C200" s="20" t="s">
        <v>10737</v>
      </c>
      <c r="D200" s="20" t="s">
        <v>10738</v>
      </c>
      <c r="E200" s="20" t="s">
        <v>10739</v>
      </c>
      <c r="F200" s="20" t="s">
        <v>363</v>
      </c>
      <c r="G200" s="20" t="s">
        <v>10740</v>
      </c>
      <c r="H200" s="21" t="s">
        <v>9505</v>
      </c>
      <c r="I200" s="22" t="s">
        <v>9529</v>
      </c>
      <c r="J200" s="20" t="s">
        <v>10741</v>
      </c>
    </row>
    <row r="201" spans="1:10" ht="30">
      <c r="A201" s="20" t="s">
        <v>10742</v>
      </c>
      <c r="B201" s="20" t="s">
        <v>10743</v>
      </c>
      <c r="C201" s="20" t="s">
        <v>10744</v>
      </c>
      <c r="D201" s="20" t="s">
        <v>10745</v>
      </c>
      <c r="E201" s="20" t="s">
        <v>10746</v>
      </c>
      <c r="F201" s="20" t="s">
        <v>9535</v>
      </c>
      <c r="G201" s="20" t="s">
        <v>10146</v>
      </c>
      <c r="H201" s="21" t="s">
        <v>9505</v>
      </c>
      <c r="I201" s="22" t="s">
        <v>9506</v>
      </c>
      <c r="J201" s="20" t="s">
        <v>10147</v>
      </c>
    </row>
    <row r="202" spans="1:10" ht="45">
      <c r="A202" s="20" t="s">
        <v>10747</v>
      </c>
      <c r="B202" s="20" t="s">
        <v>10748</v>
      </c>
      <c r="C202" s="20" t="s">
        <v>10749</v>
      </c>
      <c r="D202" s="20" t="s">
        <v>10750</v>
      </c>
      <c r="E202" s="20" t="s">
        <v>10751</v>
      </c>
      <c r="F202" s="20" t="s">
        <v>9513</v>
      </c>
      <c r="G202" s="20" t="s">
        <v>10551</v>
      </c>
      <c r="H202" s="21" t="s">
        <v>9505</v>
      </c>
      <c r="I202" s="22" t="s">
        <v>9506</v>
      </c>
      <c r="J202" s="20" t="s">
        <v>10752</v>
      </c>
    </row>
    <row r="203" spans="1:10" ht="30">
      <c r="A203" s="20" t="s">
        <v>10753</v>
      </c>
      <c r="B203" s="20" t="s">
        <v>10754</v>
      </c>
      <c r="C203" s="20" t="s">
        <v>10755</v>
      </c>
      <c r="D203" s="20" t="s">
        <v>10756</v>
      </c>
      <c r="E203" s="20" t="s">
        <v>10757</v>
      </c>
      <c r="F203" s="20" t="s">
        <v>363</v>
      </c>
      <c r="G203" s="20" t="s">
        <v>10758</v>
      </c>
      <c r="H203" s="21" t="s">
        <v>9505</v>
      </c>
      <c r="I203" s="22" t="s">
        <v>9529</v>
      </c>
      <c r="J203" s="20" t="s">
        <v>9515</v>
      </c>
    </row>
    <row r="204" spans="1:10" ht="45">
      <c r="A204" s="20" t="s">
        <v>10759</v>
      </c>
      <c r="B204" s="20" t="s">
        <v>10760</v>
      </c>
      <c r="C204" s="20" t="s">
        <v>10761</v>
      </c>
      <c r="D204" s="20" t="s">
        <v>10762</v>
      </c>
      <c r="E204" s="20" t="s">
        <v>10763</v>
      </c>
      <c r="F204" s="20" t="s">
        <v>10253</v>
      </c>
      <c r="G204" s="20" t="s">
        <v>10764</v>
      </c>
      <c r="H204" s="21" t="s">
        <v>9505</v>
      </c>
      <c r="I204" s="22" t="s">
        <v>9529</v>
      </c>
      <c r="J204" s="20" t="s">
        <v>9515</v>
      </c>
    </row>
    <row r="205" spans="1:10" ht="30">
      <c r="A205" s="20" t="s">
        <v>10765</v>
      </c>
      <c r="B205" s="20" t="s">
        <v>10766</v>
      </c>
      <c r="C205" s="20" t="s">
        <v>10767</v>
      </c>
      <c r="D205" s="20" t="s">
        <v>10768</v>
      </c>
      <c r="E205" s="20" t="s">
        <v>10769</v>
      </c>
      <c r="F205" s="20" t="s">
        <v>9535</v>
      </c>
      <c r="G205" s="20" t="s">
        <v>10770</v>
      </c>
      <c r="H205" s="21" t="s">
        <v>9505</v>
      </c>
      <c r="I205" s="22" t="s">
        <v>10727</v>
      </c>
      <c r="J205" s="20" t="s">
        <v>9515</v>
      </c>
    </row>
    <row r="206" spans="1:10">
      <c r="A206" s="20" t="s">
        <v>10771</v>
      </c>
      <c r="B206" s="20" t="s">
        <v>10772</v>
      </c>
      <c r="C206" s="20" t="s">
        <v>10773</v>
      </c>
      <c r="D206" s="20" t="s">
        <v>10774</v>
      </c>
      <c r="E206" s="20" t="s">
        <v>10775</v>
      </c>
      <c r="F206" s="20" t="s">
        <v>297</v>
      </c>
      <c r="G206" s="20" t="s">
        <v>115</v>
      </c>
      <c r="H206" s="21" t="s">
        <v>9505</v>
      </c>
      <c r="I206" s="22" t="s">
        <v>9506</v>
      </c>
      <c r="J206" s="20" t="s">
        <v>9515</v>
      </c>
    </row>
    <row r="207" spans="1:10">
      <c r="A207" s="20" t="s">
        <v>10776</v>
      </c>
      <c r="B207" s="20" t="s">
        <v>10777</v>
      </c>
      <c r="C207" s="20" t="s">
        <v>10778</v>
      </c>
      <c r="D207" s="20" t="s">
        <v>10779</v>
      </c>
      <c r="E207" s="20" t="s">
        <v>10780</v>
      </c>
      <c r="F207" s="20" t="s">
        <v>297</v>
      </c>
      <c r="G207" s="20" t="s">
        <v>10781</v>
      </c>
      <c r="H207" s="21" t="s">
        <v>9505</v>
      </c>
      <c r="I207" s="22" t="s">
        <v>9529</v>
      </c>
      <c r="J207" s="20" t="s">
        <v>9515</v>
      </c>
    </row>
    <row r="208" spans="1:10" ht="30">
      <c r="A208" s="20" t="s">
        <v>10782</v>
      </c>
      <c r="B208" s="20" t="s">
        <v>10783</v>
      </c>
      <c r="C208" s="20" t="s">
        <v>10784</v>
      </c>
      <c r="D208" s="20" t="s">
        <v>10785</v>
      </c>
      <c r="E208" s="20" t="s">
        <v>10786</v>
      </c>
      <c r="F208" s="20" t="s">
        <v>297</v>
      </c>
      <c r="G208" s="20" t="s">
        <v>10447</v>
      </c>
      <c r="H208" s="21" t="s">
        <v>9505</v>
      </c>
      <c r="I208" s="22" t="s">
        <v>9506</v>
      </c>
      <c r="J208" s="20" t="s">
        <v>10787</v>
      </c>
    </row>
    <row r="209" spans="1:10">
      <c r="A209" s="20" t="s">
        <v>10788</v>
      </c>
      <c r="B209" s="20" t="s">
        <v>10789</v>
      </c>
      <c r="C209" s="20" t="s">
        <v>10790</v>
      </c>
      <c r="D209" s="20" t="s">
        <v>10791</v>
      </c>
      <c r="E209" s="20" t="s">
        <v>10792</v>
      </c>
      <c r="F209" s="20" t="s">
        <v>363</v>
      </c>
      <c r="G209" s="20" t="s">
        <v>10453</v>
      </c>
      <c r="H209" s="21" t="s">
        <v>9505</v>
      </c>
      <c r="I209" s="22" t="s">
        <v>9529</v>
      </c>
      <c r="J209" s="20" t="s">
        <v>9515</v>
      </c>
    </row>
    <row r="210" spans="1:10" ht="30">
      <c r="A210" s="20" t="s">
        <v>10793</v>
      </c>
      <c r="B210" s="20" t="s">
        <v>10794</v>
      </c>
      <c r="C210" s="20" t="s">
        <v>10795</v>
      </c>
      <c r="D210" s="20" t="s">
        <v>10796</v>
      </c>
      <c r="E210" s="20" t="s">
        <v>10797</v>
      </c>
      <c r="F210" s="20" t="s">
        <v>9513</v>
      </c>
      <c r="G210" s="20" t="s">
        <v>10798</v>
      </c>
      <c r="H210" s="21" t="s">
        <v>9505</v>
      </c>
      <c r="I210" s="22" t="s">
        <v>9506</v>
      </c>
      <c r="J210" s="20" t="s">
        <v>9515</v>
      </c>
    </row>
    <row r="211" spans="1:10" ht="30">
      <c r="A211" s="20" t="s">
        <v>10799</v>
      </c>
      <c r="B211" s="20" t="s">
        <v>10800</v>
      </c>
      <c r="C211" s="20" t="s">
        <v>10801</v>
      </c>
      <c r="D211" s="20" t="s">
        <v>10802</v>
      </c>
      <c r="E211" s="20" t="s">
        <v>10803</v>
      </c>
      <c r="F211" s="20" t="s">
        <v>273</v>
      </c>
      <c r="G211" s="20" t="s">
        <v>10804</v>
      </c>
      <c r="H211" s="21" t="s">
        <v>9505</v>
      </c>
      <c r="I211" s="22" t="s">
        <v>9529</v>
      </c>
      <c r="J211" s="20" t="s">
        <v>9515</v>
      </c>
    </row>
    <row r="212" spans="1:10" ht="30">
      <c r="A212" s="20" t="s">
        <v>10805</v>
      </c>
      <c r="B212" s="20" t="s">
        <v>10806</v>
      </c>
      <c r="C212" s="20" t="s">
        <v>10807</v>
      </c>
      <c r="D212" s="20" t="s">
        <v>10808</v>
      </c>
      <c r="E212" s="20" t="s">
        <v>10809</v>
      </c>
      <c r="F212" s="20" t="s">
        <v>9513</v>
      </c>
      <c r="G212" s="20" t="s">
        <v>10810</v>
      </c>
      <c r="H212" s="21" t="s">
        <v>9505</v>
      </c>
      <c r="I212" s="22" t="s">
        <v>9506</v>
      </c>
      <c r="J212" s="20" t="s">
        <v>9515</v>
      </c>
    </row>
    <row r="213" spans="1:10" ht="45">
      <c r="A213" s="20" t="s">
        <v>10811</v>
      </c>
      <c r="B213" s="20" t="s">
        <v>10812</v>
      </c>
      <c r="C213" s="20" t="s">
        <v>10813</v>
      </c>
      <c r="D213" s="20" t="s">
        <v>10814</v>
      </c>
      <c r="E213" s="20" t="s">
        <v>10815</v>
      </c>
      <c r="F213" s="20" t="s">
        <v>9674</v>
      </c>
      <c r="G213" s="20" t="s">
        <v>10816</v>
      </c>
      <c r="H213" s="21" t="s">
        <v>9505</v>
      </c>
      <c r="I213" s="22" t="s">
        <v>9506</v>
      </c>
      <c r="J213" s="20" t="s">
        <v>10817</v>
      </c>
    </row>
    <row r="214" spans="1:10" ht="60">
      <c r="A214" s="20" t="s">
        <v>10818</v>
      </c>
      <c r="B214" s="20" t="s">
        <v>10819</v>
      </c>
      <c r="C214" s="20" t="s">
        <v>10820</v>
      </c>
      <c r="D214" s="20" t="s">
        <v>10821</v>
      </c>
      <c r="E214" s="20" t="s">
        <v>10822</v>
      </c>
      <c r="F214" s="20" t="s">
        <v>273</v>
      </c>
      <c r="G214" s="20" t="s">
        <v>8556</v>
      </c>
      <c r="H214" s="21" t="s">
        <v>9505</v>
      </c>
      <c r="I214" s="22" t="s">
        <v>9726</v>
      </c>
      <c r="J214" s="20" t="s">
        <v>10823</v>
      </c>
    </row>
    <row r="215" spans="1:10" ht="30">
      <c r="A215" s="20" t="s">
        <v>10824</v>
      </c>
      <c r="B215" s="20" t="s">
        <v>10825</v>
      </c>
      <c r="C215" s="20" t="s">
        <v>10826</v>
      </c>
      <c r="D215" s="20" t="s">
        <v>10827</v>
      </c>
      <c r="E215" s="20" t="s">
        <v>10828</v>
      </c>
      <c r="F215" s="20" t="s">
        <v>9564</v>
      </c>
      <c r="G215" s="20" t="s">
        <v>9632</v>
      </c>
      <c r="H215" s="21" t="s">
        <v>9505</v>
      </c>
      <c r="I215" s="22" t="s">
        <v>9506</v>
      </c>
      <c r="J215" s="20" t="s">
        <v>9515</v>
      </c>
    </row>
    <row r="216" spans="1:10" ht="30">
      <c r="A216" s="20" t="s">
        <v>10829</v>
      </c>
      <c r="B216" s="20" t="s">
        <v>10830</v>
      </c>
      <c r="C216" s="20" t="s">
        <v>10831</v>
      </c>
      <c r="D216" s="20" t="s">
        <v>10832</v>
      </c>
      <c r="E216" s="20" t="s">
        <v>10833</v>
      </c>
      <c r="F216" s="20" t="s">
        <v>363</v>
      </c>
      <c r="G216" s="20" t="s">
        <v>10558</v>
      </c>
      <c r="H216" s="21" t="s">
        <v>9505</v>
      </c>
      <c r="I216" s="22" t="s">
        <v>9506</v>
      </c>
      <c r="J216" s="20" t="s">
        <v>10834</v>
      </c>
    </row>
    <row r="217" spans="1:10" ht="30">
      <c r="A217" s="20" t="s">
        <v>10835</v>
      </c>
      <c r="B217" s="20" t="s">
        <v>10836</v>
      </c>
      <c r="C217" s="20" t="s">
        <v>10837</v>
      </c>
      <c r="D217" s="20" t="s">
        <v>10838</v>
      </c>
      <c r="E217" s="20" t="s">
        <v>10839</v>
      </c>
      <c r="F217" s="20" t="s">
        <v>273</v>
      </c>
      <c r="G217" s="20" t="s">
        <v>9845</v>
      </c>
      <c r="H217" s="21" t="s">
        <v>9505</v>
      </c>
      <c r="I217" s="22" t="s">
        <v>9506</v>
      </c>
      <c r="J217" s="20" t="s">
        <v>9515</v>
      </c>
    </row>
    <row r="218" spans="1:10" ht="30">
      <c r="A218" s="20" t="s">
        <v>10840</v>
      </c>
      <c r="B218" s="20" t="s">
        <v>10841</v>
      </c>
      <c r="C218" s="20" t="s">
        <v>10842</v>
      </c>
      <c r="D218" s="20" t="s">
        <v>10843</v>
      </c>
      <c r="E218" s="20" t="s">
        <v>10844</v>
      </c>
      <c r="F218" s="20" t="s">
        <v>363</v>
      </c>
      <c r="G218" s="20" t="s">
        <v>10558</v>
      </c>
      <c r="H218" s="21" t="s">
        <v>9505</v>
      </c>
      <c r="I218" s="22" t="s">
        <v>9506</v>
      </c>
      <c r="J218" s="20" t="s">
        <v>10834</v>
      </c>
    </row>
    <row r="219" spans="1:10" ht="30">
      <c r="A219" s="20" t="s">
        <v>10845</v>
      </c>
      <c r="B219" s="20" t="s">
        <v>10846</v>
      </c>
      <c r="C219" s="20" t="s">
        <v>10847</v>
      </c>
      <c r="D219" s="20" t="s">
        <v>10848</v>
      </c>
      <c r="E219" s="20" t="s">
        <v>10849</v>
      </c>
      <c r="F219" s="20" t="s">
        <v>259</v>
      </c>
      <c r="G219" s="20" t="s">
        <v>10850</v>
      </c>
      <c r="H219" s="21" t="s">
        <v>9505</v>
      </c>
      <c r="I219" s="22" t="s">
        <v>9529</v>
      </c>
      <c r="J219" s="20" t="s">
        <v>9515</v>
      </c>
    </row>
    <row r="220" spans="1:10">
      <c r="A220" s="20" t="s">
        <v>10851</v>
      </c>
      <c r="B220" s="20" t="s">
        <v>10852</v>
      </c>
      <c r="C220" s="20" t="s">
        <v>10853</v>
      </c>
      <c r="D220" s="20" t="s">
        <v>10854</v>
      </c>
      <c r="E220" s="20" t="s">
        <v>10855</v>
      </c>
      <c r="F220" s="20" t="s">
        <v>273</v>
      </c>
      <c r="G220" s="20" t="s">
        <v>10856</v>
      </c>
      <c r="H220" s="21" t="s">
        <v>9505</v>
      </c>
      <c r="I220" s="22" t="s">
        <v>9506</v>
      </c>
      <c r="J220" s="20" t="s">
        <v>9515</v>
      </c>
    </row>
    <row r="221" spans="1:10" ht="30">
      <c r="A221" s="20" t="s">
        <v>10857</v>
      </c>
      <c r="B221" s="20" t="s">
        <v>9616</v>
      </c>
      <c r="C221" s="20" t="s">
        <v>10858</v>
      </c>
      <c r="D221" s="20" t="s">
        <v>10859</v>
      </c>
      <c r="E221" s="20" t="s">
        <v>10860</v>
      </c>
      <c r="F221" s="20" t="s">
        <v>273</v>
      </c>
      <c r="G221" s="20" t="s">
        <v>9959</v>
      </c>
      <c r="H221" s="21" t="s">
        <v>9505</v>
      </c>
      <c r="I221" s="22" t="s">
        <v>10861</v>
      </c>
      <c r="J221" s="20" t="s">
        <v>10862</v>
      </c>
    </row>
    <row r="222" spans="1:10" ht="45">
      <c r="A222" s="20" t="s">
        <v>10863</v>
      </c>
      <c r="B222" s="20" t="s">
        <v>10864</v>
      </c>
      <c r="C222" s="20" t="s">
        <v>10865</v>
      </c>
      <c r="D222" s="20" t="s">
        <v>10866</v>
      </c>
      <c r="E222" s="20" t="s">
        <v>10867</v>
      </c>
      <c r="F222" s="20" t="s">
        <v>273</v>
      </c>
      <c r="G222" s="20" t="s">
        <v>10868</v>
      </c>
      <c r="H222" s="21" t="s">
        <v>9505</v>
      </c>
      <c r="I222" s="22" t="s">
        <v>9506</v>
      </c>
      <c r="J222" s="20" t="s">
        <v>10869</v>
      </c>
    </row>
    <row r="223" spans="1:10" ht="30">
      <c r="A223" s="20" t="s">
        <v>10870</v>
      </c>
      <c r="B223" s="20" t="s">
        <v>10871</v>
      </c>
      <c r="C223" s="20" t="s">
        <v>10872</v>
      </c>
      <c r="D223" s="20" t="s">
        <v>10873</v>
      </c>
      <c r="E223" s="20" t="s">
        <v>10874</v>
      </c>
      <c r="F223" s="20" t="s">
        <v>273</v>
      </c>
      <c r="G223" s="20" t="s">
        <v>10392</v>
      </c>
      <c r="H223" s="21" t="s">
        <v>9505</v>
      </c>
      <c r="I223" s="22" t="s">
        <v>9506</v>
      </c>
      <c r="J223" s="20" t="s">
        <v>9668</v>
      </c>
    </row>
    <row r="224" spans="1:10" ht="30">
      <c r="A224" s="20" t="s">
        <v>10875</v>
      </c>
      <c r="B224" s="20" t="s">
        <v>10876</v>
      </c>
      <c r="C224" s="20" t="s">
        <v>10877</v>
      </c>
      <c r="D224" s="20" t="s">
        <v>10878</v>
      </c>
      <c r="E224" s="20" t="s">
        <v>10879</v>
      </c>
      <c r="F224" s="20" t="s">
        <v>9513</v>
      </c>
      <c r="G224" s="20" t="s">
        <v>10287</v>
      </c>
      <c r="H224" s="21" t="s">
        <v>9505</v>
      </c>
      <c r="I224" s="22" t="s">
        <v>9506</v>
      </c>
      <c r="J224" s="20" t="s">
        <v>9515</v>
      </c>
    </row>
    <row r="225" spans="1:10" ht="45">
      <c r="A225" s="20" t="s">
        <v>10880</v>
      </c>
      <c r="B225" s="20" t="s">
        <v>9616</v>
      </c>
      <c r="C225" s="20" t="s">
        <v>10881</v>
      </c>
      <c r="D225" s="20" t="s">
        <v>10882</v>
      </c>
      <c r="E225" s="20" t="s">
        <v>10883</v>
      </c>
      <c r="F225" s="20" t="s">
        <v>9674</v>
      </c>
      <c r="G225" s="20" t="s">
        <v>9732</v>
      </c>
      <c r="H225" s="21" t="s">
        <v>9505</v>
      </c>
      <c r="I225" s="22" t="s">
        <v>10884</v>
      </c>
      <c r="J225" s="20" t="s">
        <v>10885</v>
      </c>
    </row>
    <row r="226" spans="1:10">
      <c r="A226" s="20" t="s">
        <v>10886</v>
      </c>
      <c r="B226" s="20" t="s">
        <v>10887</v>
      </c>
      <c r="C226" s="20" t="s">
        <v>10888</v>
      </c>
      <c r="D226" s="20" t="s">
        <v>10889</v>
      </c>
      <c r="E226" s="20" t="s">
        <v>10890</v>
      </c>
      <c r="F226" s="20" t="s">
        <v>297</v>
      </c>
      <c r="G226" s="20" t="s">
        <v>10891</v>
      </c>
      <c r="H226" s="21" t="s">
        <v>9505</v>
      </c>
      <c r="I226" s="22" t="s">
        <v>9506</v>
      </c>
      <c r="J226" s="20" t="s">
        <v>10892</v>
      </c>
    </row>
    <row r="227" spans="1:10">
      <c r="A227" s="20" t="s">
        <v>10893</v>
      </c>
      <c r="B227" s="20" t="s">
        <v>10894</v>
      </c>
      <c r="C227" s="20" t="s">
        <v>10895</v>
      </c>
      <c r="D227" s="20" t="s">
        <v>10896</v>
      </c>
      <c r="E227" s="20" t="s">
        <v>10897</v>
      </c>
      <c r="F227" s="20" t="s">
        <v>273</v>
      </c>
      <c r="G227" s="20" t="s">
        <v>9857</v>
      </c>
      <c r="H227" s="21" t="s">
        <v>9505</v>
      </c>
      <c r="I227" s="22" t="s">
        <v>9506</v>
      </c>
      <c r="J227" s="20" t="s">
        <v>9515</v>
      </c>
    </row>
    <row r="228" spans="1:10" ht="45">
      <c r="A228" s="20" t="s">
        <v>10898</v>
      </c>
      <c r="B228" s="20" t="s">
        <v>10899</v>
      </c>
      <c r="C228" s="20" t="s">
        <v>10900</v>
      </c>
      <c r="D228" s="20" t="s">
        <v>10901</v>
      </c>
      <c r="E228" s="20" t="s">
        <v>10902</v>
      </c>
      <c r="F228" s="20" t="s">
        <v>10253</v>
      </c>
      <c r="G228" s="20" t="s">
        <v>10764</v>
      </c>
      <c r="H228" s="21" t="s">
        <v>9505</v>
      </c>
      <c r="I228" s="22" t="s">
        <v>9506</v>
      </c>
      <c r="J228" s="20" t="s">
        <v>10903</v>
      </c>
    </row>
    <row r="229" spans="1:10">
      <c r="A229" s="20" t="s">
        <v>10904</v>
      </c>
      <c r="B229" s="20" t="s">
        <v>10905</v>
      </c>
      <c r="C229" s="20" t="s">
        <v>10906</v>
      </c>
      <c r="D229" s="20" t="s">
        <v>10907</v>
      </c>
      <c r="E229" s="20" t="s">
        <v>10908</v>
      </c>
      <c r="F229" s="20" t="s">
        <v>259</v>
      </c>
      <c r="G229" s="20" t="s">
        <v>10030</v>
      </c>
      <c r="H229" s="21" t="s">
        <v>9505</v>
      </c>
      <c r="I229" s="22" t="s">
        <v>9529</v>
      </c>
      <c r="J229" s="20" t="s">
        <v>9515</v>
      </c>
    </row>
    <row r="230" spans="1:10" ht="30">
      <c r="A230" s="20" t="s">
        <v>10909</v>
      </c>
      <c r="B230" s="20" t="s">
        <v>10910</v>
      </c>
      <c r="C230" s="20" t="s">
        <v>10911</v>
      </c>
      <c r="D230" s="20" t="s">
        <v>10912</v>
      </c>
      <c r="E230" s="20" t="s">
        <v>10913</v>
      </c>
      <c r="F230" s="20" t="s">
        <v>363</v>
      </c>
      <c r="G230" s="20" t="s">
        <v>10740</v>
      </c>
      <c r="H230" s="21" t="s">
        <v>9505</v>
      </c>
      <c r="I230" s="22" t="s">
        <v>9506</v>
      </c>
      <c r="J230" s="20" t="s">
        <v>10914</v>
      </c>
    </row>
    <row r="231" spans="1:10" ht="30">
      <c r="A231" s="20" t="s">
        <v>10915</v>
      </c>
      <c r="B231" s="20" t="s">
        <v>10916</v>
      </c>
      <c r="C231" s="20" t="s">
        <v>10917</v>
      </c>
      <c r="D231" s="20" t="s">
        <v>10918</v>
      </c>
      <c r="E231" s="20" t="s">
        <v>10919</v>
      </c>
      <c r="F231" s="20" t="s">
        <v>9564</v>
      </c>
      <c r="G231" s="20" t="s">
        <v>10920</v>
      </c>
      <c r="H231" s="21" t="s">
        <v>9505</v>
      </c>
      <c r="I231" s="22" t="s">
        <v>9598</v>
      </c>
      <c r="J231" s="20" t="s">
        <v>9515</v>
      </c>
    </row>
    <row r="232" spans="1:10" ht="30">
      <c r="A232" s="20" t="s">
        <v>10921</v>
      </c>
      <c r="B232" s="20" t="s">
        <v>10922</v>
      </c>
      <c r="C232" s="20" t="s">
        <v>10923</v>
      </c>
      <c r="D232" s="20" t="s">
        <v>10924</v>
      </c>
      <c r="E232" s="20" t="s">
        <v>10925</v>
      </c>
      <c r="F232" s="20" t="s">
        <v>9513</v>
      </c>
      <c r="G232" s="20" t="s">
        <v>9947</v>
      </c>
      <c r="H232" s="21" t="s">
        <v>9505</v>
      </c>
      <c r="I232" s="22" t="s">
        <v>9506</v>
      </c>
      <c r="J232" s="20" t="s">
        <v>9690</v>
      </c>
    </row>
    <row r="233" spans="1:10" ht="45">
      <c r="A233" s="20" t="s">
        <v>10926</v>
      </c>
      <c r="B233" s="20" t="s">
        <v>10927</v>
      </c>
      <c r="C233" s="20" t="s">
        <v>10928</v>
      </c>
      <c r="D233" s="20" t="s">
        <v>10929</v>
      </c>
      <c r="E233" s="20" t="s">
        <v>10930</v>
      </c>
      <c r="F233" s="20" t="s">
        <v>9674</v>
      </c>
      <c r="G233" s="20" t="s">
        <v>9675</v>
      </c>
      <c r="H233" s="21" t="s">
        <v>9505</v>
      </c>
      <c r="I233" s="22" t="s">
        <v>9506</v>
      </c>
      <c r="J233" s="20" t="s">
        <v>10931</v>
      </c>
    </row>
    <row r="234" spans="1:10" ht="45">
      <c r="A234" s="20" t="s">
        <v>10932</v>
      </c>
      <c r="B234" s="20" t="s">
        <v>10933</v>
      </c>
      <c r="C234" s="20" t="s">
        <v>10934</v>
      </c>
      <c r="D234" s="20" t="s">
        <v>10935</v>
      </c>
      <c r="E234" s="20" t="s">
        <v>10936</v>
      </c>
      <c r="F234" s="20" t="s">
        <v>9535</v>
      </c>
      <c r="G234" s="20" t="s">
        <v>10539</v>
      </c>
      <c r="H234" s="21" t="s">
        <v>9505</v>
      </c>
      <c r="I234" s="22" t="s">
        <v>9506</v>
      </c>
      <c r="J234" s="20" t="s">
        <v>10937</v>
      </c>
    </row>
    <row r="235" spans="1:10" ht="30">
      <c r="A235" s="20" t="s">
        <v>10938</v>
      </c>
      <c r="B235" s="20" t="s">
        <v>10939</v>
      </c>
      <c r="C235" s="20" t="s">
        <v>10940</v>
      </c>
      <c r="D235" s="20" t="s">
        <v>10941</v>
      </c>
      <c r="E235" s="20" t="s">
        <v>10942</v>
      </c>
      <c r="F235" s="20" t="s">
        <v>259</v>
      </c>
      <c r="G235" s="20" t="s">
        <v>9757</v>
      </c>
      <c r="H235" s="21" t="s">
        <v>9505</v>
      </c>
      <c r="I235" s="22" t="s">
        <v>9506</v>
      </c>
      <c r="J235" s="20" t="s">
        <v>10943</v>
      </c>
    </row>
    <row r="236" spans="1:10" ht="30">
      <c r="A236" s="20" t="s">
        <v>10944</v>
      </c>
      <c r="B236" s="20" t="s">
        <v>10945</v>
      </c>
      <c r="C236" s="20" t="s">
        <v>10946</v>
      </c>
      <c r="D236" s="20" t="s">
        <v>10947</v>
      </c>
      <c r="E236" s="20" t="s">
        <v>10948</v>
      </c>
      <c r="F236" s="20" t="s">
        <v>10022</v>
      </c>
      <c r="G236" s="20" t="s">
        <v>10023</v>
      </c>
      <c r="H236" s="21" t="s">
        <v>9505</v>
      </c>
      <c r="I236" s="22" t="s">
        <v>9506</v>
      </c>
      <c r="J236" s="20" t="s">
        <v>10949</v>
      </c>
    </row>
    <row r="237" spans="1:10">
      <c r="A237" s="20" t="s">
        <v>10950</v>
      </c>
      <c r="B237" s="20" t="s">
        <v>10951</v>
      </c>
      <c r="C237" s="20" t="s">
        <v>10952</v>
      </c>
      <c r="D237" s="20" t="s">
        <v>10953</v>
      </c>
      <c r="E237" s="20" t="s">
        <v>10954</v>
      </c>
      <c r="F237" s="20" t="s">
        <v>297</v>
      </c>
      <c r="G237" s="20" t="s">
        <v>1660</v>
      </c>
      <c r="H237" s="21" t="s">
        <v>9505</v>
      </c>
      <c r="I237" s="22" t="s">
        <v>9506</v>
      </c>
      <c r="J237" s="20" t="s">
        <v>10955</v>
      </c>
    </row>
    <row r="238" spans="1:10" ht="30">
      <c r="A238" s="20" t="s">
        <v>10956</v>
      </c>
      <c r="B238" s="20" t="s">
        <v>10957</v>
      </c>
      <c r="C238" s="20" t="s">
        <v>10958</v>
      </c>
      <c r="D238" s="20" t="s">
        <v>10959</v>
      </c>
      <c r="E238" s="20" t="s">
        <v>10960</v>
      </c>
      <c r="F238" s="20" t="s">
        <v>9564</v>
      </c>
      <c r="G238" s="20" t="s">
        <v>10920</v>
      </c>
      <c r="H238" s="21" t="s">
        <v>9505</v>
      </c>
      <c r="I238" s="22" t="s">
        <v>9598</v>
      </c>
      <c r="J238" s="20" t="s">
        <v>9515</v>
      </c>
    </row>
    <row r="239" spans="1:10">
      <c r="A239" s="20" t="s">
        <v>10961</v>
      </c>
      <c r="B239" s="20" t="s">
        <v>10962</v>
      </c>
      <c r="C239" s="20" t="s">
        <v>10963</v>
      </c>
      <c r="D239" s="20" t="s">
        <v>10964</v>
      </c>
      <c r="E239" s="20" t="s">
        <v>10965</v>
      </c>
      <c r="F239" s="20" t="s">
        <v>297</v>
      </c>
      <c r="G239" s="20" t="s">
        <v>10447</v>
      </c>
      <c r="H239" s="21" t="s">
        <v>9505</v>
      </c>
      <c r="I239" s="22" t="s">
        <v>9529</v>
      </c>
      <c r="J239" s="20" t="s">
        <v>9515</v>
      </c>
    </row>
    <row r="240" spans="1:10" ht="30">
      <c r="A240" s="20" t="s">
        <v>10966</v>
      </c>
      <c r="B240" s="20" t="s">
        <v>10967</v>
      </c>
      <c r="C240" s="20" t="s">
        <v>10968</v>
      </c>
      <c r="D240" s="20" t="s">
        <v>10969</v>
      </c>
      <c r="E240" s="20" t="s">
        <v>10970</v>
      </c>
      <c r="F240" s="20" t="s">
        <v>273</v>
      </c>
      <c r="G240" s="20" t="s">
        <v>9793</v>
      </c>
      <c r="H240" s="21" t="s">
        <v>9505</v>
      </c>
      <c r="I240" s="22" t="s">
        <v>9529</v>
      </c>
      <c r="J240" s="20" t="s">
        <v>10971</v>
      </c>
    </row>
    <row r="241" spans="1:10">
      <c r="A241" s="20" t="s">
        <v>10972</v>
      </c>
      <c r="B241" s="20" t="s">
        <v>10973</v>
      </c>
      <c r="C241" s="20" t="s">
        <v>10974</v>
      </c>
      <c r="D241" s="20" t="s">
        <v>10975</v>
      </c>
      <c r="E241" s="20" t="s">
        <v>10976</v>
      </c>
      <c r="F241" s="20" t="s">
        <v>273</v>
      </c>
      <c r="G241" s="20" t="s">
        <v>9793</v>
      </c>
      <c r="H241" s="21" t="s">
        <v>9505</v>
      </c>
      <c r="I241" s="22" t="s">
        <v>9506</v>
      </c>
      <c r="J241" s="20" t="s">
        <v>10971</v>
      </c>
    </row>
    <row r="242" spans="1:10">
      <c r="A242" s="20" t="s">
        <v>10977</v>
      </c>
      <c r="B242" s="20" t="s">
        <v>10978</v>
      </c>
      <c r="C242" s="20" t="s">
        <v>10979</v>
      </c>
      <c r="D242" s="20" t="s">
        <v>10980</v>
      </c>
      <c r="E242" s="20" t="s">
        <v>10981</v>
      </c>
      <c r="F242" s="20" t="s">
        <v>297</v>
      </c>
      <c r="G242" s="20" t="s">
        <v>10982</v>
      </c>
      <c r="H242" s="21" t="s">
        <v>9505</v>
      </c>
      <c r="I242" s="22" t="s">
        <v>9529</v>
      </c>
      <c r="J242" s="20" t="s">
        <v>9515</v>
      </c>
    </row>
    <row r="243" spans="1:10" ht="30">
      <c r="A243" s="20" t="s">
        <v>10983</v>
      </c>
      <c r="B243" s="20" t="s">
        <v>10984</v>
      </c>
      <c r="C243" s="20" t="s">
        <v>10985</v>
      </c>
      <c r="D243" s="20" t="s">
        <v>10986</v>
      </c>
      <c r="E243" s="20" t="s">
        <v>10987</v>
      </c>
      <c r="F243" s="20" t="s">
        <v>9605</v>
      </c>
      <c r="G243" s="20" t="s">
        <v>10988</v>
      </c>
      <c r="H243" s="21" t="s">
        <v>9505</v>
      </c>
      <c r="I243" s="22" t="s">
        <v>9529</v>
      </c>
      <c r="J243" s="20" t="s">
        <v>9515</v>
      </c>
    </row>
    <row r="244" spans="1:10" ht="30">
      <c r="A244" s="20" t="s">
        <v>10989</v>
      </c>
      <c r="B244" s="20" t="s">
        <v>10990</v>
      </c>
      <c r="C244" s="20" t="s">
        <v>10991</v>
      </c>
      <c r="D244" s="20" t="s">
        <v>10992</v>
      </c>
      <c r="E244" s="20" t="s">
        <v>10993</v>
      </c>
      <c r="F244" s="20" t="s">
        <v>273</v>
      </c>
      <c r="G244" s="20" t="s">
        <v>10994</v>
      </c>
      <c r="H244" s="21" t="s">
        <v>9505</v>
      </c>
      <c r="I244" s="22" t="s">
        <v>9506</v>
      </c>
      <c r="J244" s="20" t="s">
        <v>9515</v>
      </c>
    </row>
    <row r="245" spans="1:10">
      <c r="A245" s="20" t="s">
        <v>10995</v>
      </c>
      <c r="B245" s="20" t="s">
        <v>10996</v>
      </c>
      <c r="C245" s="20" t="s">
        <v>10997</v>
      </c>
      <c r="D245" s="20" t="s">
        <v>10998</v>
      </c>
      <c r="E245" s="20" t="s">
        <v>10999</v>
      </c>
      <c r="F245" s="20" t="s">
        <v>273</v>
      </c>
      <c r="G245" s="20" t="s">
        <v>11000</v>
      </c>
      <c r="H245" s="21" t="s">
        <v>9505</v>
      </c>
      <c r="I245" s="22" t="s">
        <v>9940</v>
      </c>
      <c r="J245" s="20" t="s">
        <v>11001</v>
      </c>
    </row>
    <row r="246" spans="1:10" ht="30">
      <c r="A246" s="20" t="s">
        <v>11002</v>
      </c>
      <c r="B246" s="20" t="s">
        <v>11003</v>
      </c>
      <c r="C246" s="20" t="s">
        <v>11004</v>
      </c>
      <c r="D246" s="20" t="s">
        <v>11005</v>
      </c>
      <c r="E246" s="20" t="s">
        <v>11006</v>
      </c>
      <c r="F246" s="20" t="s">
        <v>297</v>
      </c>
      <c r="G246" s="20" t="s">
        <v>9612</v>
      </c>
      <c r="H246" s="21" t="s">
        <v>9505</v>
      </c>
      <c r="I246" s="22" t="s">
        <v>9506</v>
      </c>
      <c r="J246" s="20" t="s">
        <v>11007</v>
      </c>
    </row>
    <row r="247" spans="1:10">
      <c r="A247" s="20" t="s">
        <v>11008</v>
      </c>
      <c r="B247" s="20" t="s">
        <v>11009</v>
      </c>
      <c r="C247" s="20" t="s">
        <v>11010</v>
      </c>
      <c r="D247" s="20" t="s">
        <v>11011</v>
      </c>
      <c r="E247" s="20" t="s">
        <v>11012</v>
      </c>
      <c r="F247" s="20" t="s">
        <v>273</v>
      </c>
      <c r="G247" s="20" t="s">
        <v>9807</v>
      </c>
      <c r="H247" s="21" t="s">
        <v>9505</v>
      </c>
      <c r="I247" s="22" t="s">
        <v>9506</v>
      </c>
      <c r="J247" s="20" t="s">
        <v>9515</v>
      </c>
    </row>
    <row r="248" spans="1:10" ht="30">
      <c r="A248" s="20" t="s">
        <v>11013</v>
      </c>
      <c r="B248" s="20" t="s">
        <v>11014</v>
      </c>
      <c r="C248" s="20" t="s">
        <v>11015</v>
      </c>
      <c r="D248" s="20" t="s">
        <v>11016</v>
      </c>
      <c r="E248" s="20" t="s">
        <v>11017</v>
      </c>
      <c r="F248" s="20" t="s">
        <v>273</v>
      </c>
      <c r="G248" s="20" t="s">
        <v>9995</v>
      </c>
      <c r="H248" s="21" t="s">
        <v>9505</v>
      </c>
      <c r="I248" s="22" t="s">
        <v>9598</v>
      </c>
      <c r="J248" s="20" t="s">
        <v>11018</v>
      </c>
    </row>
    <row r="249" spans="1:10" ht="30">
      <c r="A249" s="20" t="s">
        <v>11019</v>
      </c>
      <c r="B249" s="20" t="s">
        <v>11020</v>
      </c>
      <c r="C249" s="20" t="s">
        <v>11021</v>
      </c>
      <c r="D249" s="20" t="s">
        <v>11022</v>
      </c>
      <c r="E249" s="20" t="s">
        <v>11023</v>
      </c>
      <c r="F249" s="20" t="s">
        <v>9535</v>
      </c>
      <c r="G249" s="20" t="s">
        <v>10084</v>
      </c>
      <c r="H249" s="21" t="s">
        <v>9505</v>
      </c>
      <c r="I249" s="22" t="s">
        <v>9506</v>
      </c>
      <c r="J249" s="20" t="s">
        <v>11024</v>
      </c>
    </row>
    <row r="250" spans="1:10">
      <c r="A250" s="20" t="s">
        <v>11025</v>
      </c>
      <c r="B250" s="20" t="s">
        <v>11026</v>
      </c>
      <c r="C250" s="20" t="s">
        <v>11027</v>
      </c>
      <c r="D250" s="20" t="s">
        <v>11028</v>
      </c>
      <c r="E250" s="20" t="s">
        <v>11029</v>
      </c>
      <c r="F250" s="20" t="s">
        <v>363</v>
      </c>
      <c r="G250" s="20" t="s">
        <v>11028</v>
      </c>
      <c r="H250" s="21" t="s">
        <v>9505</v>
      </c>
      <c r="I250" s="22" t="s">
        <v>9506</v>
      </c>
      <c r="J250" s="20" t="s">
        <v>11030</v>
      </c>
    </row>
    <row r="251" spans="1:10" ht="45">
      <c r="A251" s="20" t="s">
        <v>11031</v>
      </c>
      <c r="B251" s="20" t="s">
        <v>11032</v>
      </c>
      <c r="C251" s="20" t="s">
        <v>11033</v>
      </c>
      <c r="D251" s="20" t="s">
        <v>11034</v>
      </c>
      <c r="E251" s="20" t="s">
        <v>11035</v>
      </c>
      <c r="F251" s="20" t="s">
        <v>10253</v>
      </c>
      <c r="G251" s="20" t="s">
        <v>10254</v>
      </c>
      <c r="H251" s="21" t="s">
        <v>9505</v>
      </c>
      <c r="I251" s="22" t="s">
        <v>9506</v>
      </c>
      <c r="J251" s="20" t="s">
        <v>9515</v>
      </c>
    </row>
    <row r="252" spans="1:10">
      <c r="A252" s="20" t="s">
        <v>11036</v>
      </c>
      <c r="B252" s="20" t="s">
        <v>11037</v>
      </c>
      <c r="C252" s="20" t="s">
        <v>11038</v>
      </c>
      <c r="D252" s="20" t="s">
        <v>11039</v>
      </c>
      <c r="E252" s="20" t="s">
        <v>11040</v>
      </c>
      <c r="F252" s="20" t="s">
        <v>259</v>
      </c>
      <c r="G252" s="20" t="s">
        <v>10036</v>
      </c>
      <c r="H252" s="21" t="s">
        <v>9505</v>
      </c>
      <c r="I252" s="22" t="s">
        <v>9529</v>
      </c>
      <c r="J252" s="20" t="s">
        <v>9515</v>
      </c>
    </row>
    <row r="253" spans="1:10" ht="30">
      <c r="A253" s="20" t="s">
        <v>11041</v>
      </c>
      <c r="B253" s="20" t="s">
        <v>11042</v>
      </c>
      <c r="C253" s="20" t="s">
        <v>11043</v>
      </c>
      <c r="D253" s="20" t="s">
        <v>11044</v>
      </c>
      <c r="E253" s="20" t="s">
        <v>11045</v>
      </c>
      <c r="F253" s="20" t="s">
        <v>9513</v>
      </c>
      <c r="G253" s="20" t="s">
        <v>9892</v>
      </c>
      <c r="H253" s="21" t="s">
        <v>9505</v>
      </c>
      <c r="I253" s="22" t="s">
        <v>9506</v>
      </c>
      <c r="J253" s="20" t="s">
        <v>9515</v>
      </c>
    </row>
    <row r="254" spans="1:10" ht="30">
      <c r="A254" s="20" t="s">
        <v>11046</v>
      </c>
      <c r="B254" s="20" t="s">
        <v>11047</v>
      </c>
      <c r="C254" s="20" t="s">
        <v>11048</v>
      </c>
      <c r="D254" s="20" t="s">
        <v>11049</v>
      </c>
      <c r="E254" s="20" t="s">
        <v>11050</v>
      </c>
      <c r="F254" s="20" t="s">
        <v>9535</v>
      </c>
      <c r="G254" s="20" t="s">
        <v>11051</v>
      </c>
      <c r="H254" s="21" t="s">
        <v>9505</v>
      </c>
      <c r="I254" s="22" t="s">
        <v>9506</v>
      </c>
      <c r="J254" s="20" t="s">
        <v>9515</v>
      </c>
    </row>
    <row r="255" spans="1:10" ht="30">
      <c r="A255" s="20" t="s">
        <v>11052</v>
      </c>
      <c r="B255" s="20" t="s">
        <v>11053</v>
      </c>
      <c r="C255" s="20" t="s">
        <v>11054</v>
      </c>
      <c r="D255" s="20" t="s">
        <v>11055</v>
      </c>
      <c r="E255" s="20" t="s">
        <v>11056</v>
      </c>
      <c r="F255" s="20" t="s">
        <v>259</v>
      </c>
      <c r="G255" s="20" t="s">
        <v>11057</v>
      </c>
      <c r="H255" s="21" t="s">
        <v>9505</v>
      </c>
      <c r="I255" s="22" t="s">
        <v>9506</v>
      </c>
      <c r="J255" s="20" t="s">
        <v>11058</v>
      </c>
    </row>
    <row r="256" spans="1:10" ht="30">
      <c r="A256" s="20" t="s">
        <v>11059</v>
      </c>
      <c r="B256" s="20" t="s">
        <v>11060</v>
      </c>
      <c r="C256" s="20" t="s">
        <v>11061</v>
      </c>
      <c r="D256" s="20" t="s">
        <v>11062</v>
      </c>
      <c r="E256" s="20" t="s">
        <v>11063</v>
      </c>
      <c r="F256" s="20" t="s">
        <v>10022</v>
      </c>
      <c r="G256" s="20" t="s">
        <v>11064</v>
      </c>
      <c r="H256" s="21" t="s">
        <v>9505</v>
      </c>
      <c r="I256" s="22" t="s">
        <v>9529</v>
      </c>
      <c r="J256" s="20" t="s">
        <v>11065</v>
      </c>
    </row>
    <row r="257" spans="1:10" ht="30">
      <c r="A257" s="20" t="s">
        <v>11066</v>
      </c>
      <c r="B257" s="20" t="s">
        <v>9616</v>
      </c>
      <c r="C257" s="20" t="s">
        <v>11067</v>
      </c>
      <c r="D257" s="20" t="s">
        <v>11068</v>
      </c>
      <c r="E257" s="20" t="s">
        <v>11069</v>
      </c>
      <c r="F257" s="20" t="s">
        <v>273</v>
      </c>
      <c r="G257" s="20" t="s">
        <v>11070</v>
      </c>
      <c r="H257" s="21" t="s">
        <v>9505</v>
      </c>
      <c r="I257" s="22" t="s">
        <v>11071</v>
      </c>
      <c r="J257" s="20" t="s">
        <v>11072</v>
      </c>
    </row>
    <row r="258" spans="1:10" ht="45">
      <c r="A258" s="20" t="s">
        <v>11073</v>
      </c>
      <c r="B258" s="20" t="s">
        <v>11074</v>
      </c>
      <c r="C258" s="20" t="s">
        <v>11075</v>
      </c>
      <c r="D258" s="20" t="s">
        <v>11076</v>
      </c>
      <c r="E258" s="20" t="s">
        <v>11077</v>
      </c>
      <c r="F258" s="20" t="s">
        <v>10253</v>
      </c>
      <c r="G258" s="20" t="s">
        <v>11078</v>
      </c>
      <c r="H258" s="21" t="s">
        <v>9505</v>
      </c>
      <c r="I258" s="22" t="s">
        <v>9529</v>
      </c>
      <c r="J258" s="20" t="s">
        <v>9515</v>
      </c>
    </row>
    <row r="259" spans="1:10" ht="45">
      <c r="A259" s="20" t="s">
        <v>11079</v>
      </c>
      <c r="B259" s="20" t="s">
        <v>11080</v>
      </c>
      <c r="C259" s="20" t="s">
        <v>11081</v>
      </c>
      <c r="D259" s="20" t="s">
        <v>11082</v>
      </c>
      <c r="E259" s="20" t="s">
        <v>11083</v>
      </c>
      <c r="F259" s="20" t="s">
        <v>273</v>
      </c>
      <c r="G259" s="20" t="s">
        <v>10097</v>
      </c>
      <c r="H259" s="21" t="s">
        <v>9505</v>
      </c>
      <c r="I259" s="22" t="s">
        <v>9506</v>
      </c>
      <c r="J259" s="20" t="s">
        <v>11084</v>
      </c>
    </row>
    <row r="260" spans="1:10">
      <c r="A260" s="20" t="s">
        <v>11085</v>
      </c>
      <c r="B260" s="20" t="s">
        <v>11086</v>
      </c>
      <c r="C260" s="20" t="s">
        <v>11087</v>
      </c>
      <c r="D260" s="20" t="s">
        <v>11088</v>
      </c>
      <c r="E260" s="20" t="s">
        <v>11089</v>
      </c>
      <c r="F260" s="20" t="s">
        <v>363</v>
      </c>
      <c r="G260" s="20" t="s">
        <v>10453</v>
      </c>
      <c r="H260" s="21" t="s">
        <v>9505</v>
      </c>
      <c r="I260" s="22" t="s">
        <v>9506</v>
      </c>
      <c r="J260" s="20" t="s">
        <v>9515</v>
      </c>
    </row>
    <row r="261" spans="1:10" ht="30">
      <c r="A261" s="20" t="s">
        <v>11090</v>
      </c>
      <c r="B261" s="20" t="s">
        <v>11091</v>
      </c>
      <c r="C261" s="20" t="s">
        <v>11092</v>
      </c>
      <c r="D261" s="20" t="s">
        <v>11070</v>
      </c>
      <c r="E261" s="20" t="s">
        <v>11093</v>
      </c>
      <c r="F261" s="20" t="s">
        <v>273</v>
      </c>
      <c r="G261" s="20" t="s">
        <v>11070</v>
      </c>
      <c r="H261" s="21" t="s">
        <v>9505</v>
      </c>
      <c r="I261" s="22" t="s">
        <v>9506</v>
      </c>
      <c r="J261" s="20" t="s">
        <v>11094</v>
      </c>
    </row>
    <row r="262" spans="1:10" ht="30">
      <c r="A262" s="20" t="s">
        <v>11095</v>
      </c>
      <c r="B262" s="20" t="s">
        <v>11096</v>
      </c>
      <c r="C262" s="20" t="s">
        <v>11097</v>
      </c>
      <c r="D262" s="20" t="s">
        <v>10726</v>
      </c>
      <c r="E262" s="20" t="s">
        <v>11098</v>
      </c>
      <c r="F262" s="20" t="s">
        <v>9543</v>
      </c>
      <c r="G262" s="20" t="s">
        <v>10726</v>
      </c>
      <c r="H262" s="21" t="s">
        <v>9505</v>
      </c>
      <c r="I262" s="22" t="s">
        <v>9506</v>
      </c>
      <c r="J262" s="20" t="s">
        <v>10728</v>
      </c>
    </row>
    <row r="263" spans="1:10">
      <c r="A263" s="20" t="s">
        <v>11099</v>
      </c>
      <c r="B263" s="20" t="s">
        <v>11100</v>
      </c>
      <c r="C263" s="20" t="s">
        <v>11101</v>
      </c>
      <c r="D263" s="20" t="s">
        <v>11102</v>
      </c>
      <c r="E263" s="20" t="s">
        <v>11103</v>
      </c>
      <c r="F263" s="20" t="s">
        <v>10464</v>
      </c>
      <c r="G263" s="20" t="s">
        <v>11104</v>
      </c>
      <c r="H263" s="21" t="s">
        <v>9505</v>
      </c>
      <c r="I263" s="22" t="s">
        <v>9506</v>
      </c>
      <c r="J263" s="20" t="s">
        <v>9515</v>
      </c>
    </row>
    <row r="264" spans="1:10" ht="30">
      <c r="A264" s="20" t="s">
        <v>11105</v>
      </c>
      <c r="B264" s="20" t="s">
        <v>11106</v>
      </c>
      <c r="C264" s="20" t="s">
        <v>11107</v>
      </c>
      <c r="D264" s="20" t="s">
        <v>11108</v>
      </c>
      <c r="E264" s="20" t="s">
        <v>11109</v>
      </c>
      <c r="F264" s="20" t="s">
        <v>9543</v>
      </c>
      <c r="G264" s="20" t="s">
        <v>11110</v>
      </c>
      <c r="H264" s="21" t="s">
        <v>9505</v>
      </c>
      <c r="I264" s="22" t="s">
        <v>9899</v>
      </c>
      <c r="J264" s="20" t="s">
        <v>9515</v>
      </c>
    </row>
    <row r="265" spans="1:10" ht="30">
      <c r="A265" s="20" t="s">
        <v>11111</v>
      </c>
      <c r="B265" s="20" t="s">
        <v>9616</v>
      </c>
      <c r="C265" s="20" t="s">
        <v>11112</v>
      </c>
      <c r="D265" s="20" t="s">
        <v>11113</v>
      </c>
      <c r="E265" s="20" t="s">
        <v>11114</v>
      </c>
      <c r="F265" s="20" t="s">
        <v>297</v>
      </c>
      <c r="G265" s="20" t="s">
        <v>11115</v>
      </c>
      <c r="H265" s="21" t="s">
        <v>9505</v>
      </c>
      <c r="I265" s="22" t="s">
        <v>9506</v>
      </c>
      <c r="J265" s="20" t="s">
        <v>11116</v>
      </c>
    </row>
    <row r="266" spans="1:10" ht="30">
      <c r="A266" s="20" t="s">
        <v>11117</v>
      </c>
      <c r="B266" s="20" t="s">
        <v>11118</v>
      </c>
      <c r="C266" s="20" t="s">
        <v>11119</v>
      </c>
      <c r="D266" s="20" t="s">
        <v>11120</v>
      </c>
      <c r="E266" s="20" t="s">
        <v>11121</v>
      </c>
      <c r="F266" s="20" t="s">
        <v>9513</v>
      </c>
      <c r="G266" s="20" t="s">
        <v>9707</v>
      </c>
      <c r="H266" s="21" t="s">
        <v>9505</v>
      </c>
      <c r="I266" s="22" t="s">
        <v>10117</v>
      </c>
      <c r="J266" s="20" t="s">
        <v>10655</v>
      </c>
    </row>
    <row r="267" spans="1:10" ht="45">
      <c r="A267" s="20" t="s">
        <v>11122</v>
      </c>
      <c r="B267" s="20" t="s">
        <v>11123</v>
      </c>
      <c r="C267" s="20" t="s">
        <v>11124</v>
      </c>
      <c r="D267" s="20" t="s">
        <v>11125</v>
      </c>
      <c r="E267" s="20" t="s">
        <v>11126</v>
      </c>
      <c r="F267" s="20" t="s">
        <v>9605</v>
      </c>
      <c r="G267" s="20" t="s">
        <v>11127</v>
      </c>
      <c r="H267" s="21" t="s">
        <v>9505</v>
      </c>
      <c r="I267" s="22" t="s">
        <v>9529</v>
      </c>
      <c r="J267" s="20" t="s">
        <v>9515</v>
      </c>
    </row>
    <row r="268" spans="1:10">
      <c r="A268" s="20" t="s">
        <v>11128</v>
      </c>
      <c r="B268" s="20" t="s">
        <v>11129</v>
      </c>
      <c r="C268" s="20" t="s">
        <v>11130</v>
      </c>
      <c r="D268" s="20" t="s">
        <v>11131</v>
      </c>
      <c r="E268" s="20" t="s">
        <v>11132</v>
      </c>
      <c r="F268" s="20" t="s">
        <v>273</v>
      </c>
      <c r="G268" s="20" t="s">
        <v>11133</v>
      </c>
      <c r="H268" s="21" t="s">
        <v>9505</v>
      </c>
      <c r="I268" s="22" t="s">
        <v>9598</v>
      </c>
      <c r="J268" s="20" t="s">
        <v>9515</v>
      </c>
    </row>
    <row r="269" spans="1:10" ht="30">
      <c r="A269" s="20" t="s">
        <v>11134</v>
      </c>
      <c r="B269" s="20" t="s">
        <v>11135</v>
      </c>
      <c r="C269" s="20" t="s">
        <v>11136</v>
      </c>
      <c r="D269" s="20" t="s">
        <v>11137</v>
      </c>
      <c r="E269" s="20" t="s">
        <v>11138</v>
      </c>
      <c r="F269" s="20" t="s">
        <v>9513</v>
      </c>
      <c r="G269" s="20" t="s">
        <v>9978</v>
      </c>
      <c r="H269" s="21" t="s">
        <v>9505</v>
      </c>
      <c r="I269" s="22" t="s">
        <v>9506</v>
      </c>
      <c r="J269" s="20" t="s">
        <v>9690</v>
      </c>
    </row>
    <row r="270" spans="1:10">
      <c r="A270" s="20" t="s">
        <v>11139</v>
      </c>
      <c r="B270" s="20" t="s">
        <v>11140</v>
      </c>
      <c r="C270" s="20" t="s">
        <v>11141</v>
      </c>
      <c r="D270" s="20" t="s">
        <v>11142</v>
      </c>
      <c r="E270" s="20" t="s">
        <v>11143</v>
      </c>
      <c r="F270" s="20" t="s">
        <v>273</v>
      </c>
      <c r="G270" s="20" t="s">
        <v>9807</v>
      </c>
      <c r="H270" s="21" t="s">
        <v>9505</v>
      </c>
      <c r="I270" s="22" t="s">
        <v>9506</v>
      </c>
      <c r="J270" s="20" t="s">
        <v>9515</v>
      </c>
    </row>
    <row r="271" spans="1:10">
      <c r="A271" s="20" t="s">
        <v>11144</v>
      </c>
      <c r="B271" s="20" t="s">
        <v>11145</v>
      </c>
      <c r="C271" s="20" t="s">
        <v>11146</v>
      </c>
      <c r="D271" s="20" t="s">
        <v>11147</v>
      </c>
      <c r="E271" s="20" t="s">
        <v>11148</v>
      </c>
      <c r="F271" s="20" t="s">
        <v>11149</v>
      </c>
      <c r="G271" s="20" t="s">
        <v>11150</v>
      </c>
      <c r="H271" s="21" t="s">
        <v>9505</v>
      </c>
      <c r="I271" s="22" t="s">
        <v>9506</v>
      </c>
      <c r="J271" s="20" t="s">
        <v>9515</v>
      </c>
    </row>
    <row r="272" spans="1:10" ht="30">
      <c r="A272" s="20" t="s">
        <v>11151</v>
      </c>
      <c r="B272" s="20" t="s">
        <v>11152</v>
      </c>
      <c r="C272" s="20" t="s">
        <v>11153</v>
      </c>
      <c r="D272" s="20" t="s">
        <v>11154</v>
      </c>
      <c r="E272" s="20" t="s">
        <v>11155</v>
      </c>
      <c r="F272" s="20" t="s">
        <v>9513</v>
      </c>
      <c r="G272" s="20" t="s">
        <v>10440</v>
      </c>
      <c r="H272" s="21" t="s">
        <v>9505</v>
      </c>
      <c r="I272" s="22" t="s">
        <v>9506</v>
      </c>
      <c r="J272" s="20" t="s">
        <v>10441</v>
      </c>
    </row>
    <row r="273" spans="1:10">
      <c r="A273" s="20" t="s">
        <v>11156</v>
      </c>
      <c r="B273" s="20" t="s">
        <v>11157</v>
      </c>
      <c r="C273" s="20" t="s">
        <v>11158</v>
      </c>
      <c r="D273" s="20" t="s">
        <v>11159</v>
      </c>
      <c r="E273" s="20" t="s">
        <v>11160</v>
      </c>
      <c r="F273" s="20" t="s">
        <v>297</v>
      </c>
      <c r="G273" s="20" t="s">
        <v>7157</v>
      </c>
      <c r="H273" s="21" t="s">
        <v>9505</v>
      </c>
      <c r="I273" s="22" t="s">
        <v>9506</v>
      </c>
      <c r="J273" s="20" t="s">
        <v>11161</v>
      </c>
    </row>
    <row r="274" spans="1:10" ht="45">
      <c r="A274" s="20" t="s">
        <v>11162</v>
      </c>
      <c r="B274" s="20" t="s">
        <v>11163</v>
      </c>
      <c r="C274" s="20" t="s">
        <v>11164</v>
      </c>
      <c r="D274" s="20" t="s">
        <v>11165</v>
      </c>
      <c r="E274" s="20" t="s">
        <v>11166</v>
      </c>
      <c r="F274" s="20" t="s">
        <v>9535</v>
      </c>
      <c r="G274" s="20" t="s">
        <v>9667</v>
      </c>
      <c r="H274" s="21" t="s">
        <v>9505</v>
      </c>
      <c r="I274" s="22" t="s">
        <v>9682</v>
      </c>
      <c r="J274" s="20" t="s">
        <v>11167</v>
      </c>
    </row>
    <row r="275" spans="1:10">
      <c r="A275" s="20" t="s">
        <v>11168</v>
      </c>
      <c r="B275" s="20" t="s">
        <v>11169</v>
      </c>
      <c r="C275" s="20" t="s">
        <v>11170</v>
      </c>
      <c r="D275" s="20" t="s">
        <v>11171</v>
      </c>
      <c r="E275" s="20" t="s">
        <v>11172</v>
      </c>
      <c r="F275" s="20" t="s">
        <v>273</v>
      </c>
      <c r="G275" s="20" t="s">
        <v>5672</v>
      </c>
      <c r="H275" s="21" t="s">
        <v>9505</v>
      </c>
      <c r="I275" s="22" t="s">
        <v>9506</v>
      </c>
      <c r="J275" s="20" t="s">
        <v>9515</v>
      </c>
    </row>
    <row r="276" spans="1:10" ht="30">
      <c r="A276" s="20" t="s">
        <v>11173</v>
      </c>
      <c r="B276" s="20" t="s">
        <v>11174</v>
      </c>
      <c r="C276" s="20" t="s">
        <v>11175</v>
      </c>
      <c r="D276" s="20" t="s">
        <v>11176</v>
      </c>
      <c r="E276" s="20" t="s">
        <v>11177</v>
      </c>
      <c r="F276" s="20" t="s">
        <v>297</v>
      </c>
      <c r="G276" s="20" t="s">
        <v>10447</v>
      </c>
      <c r="H276" s="21" t="s">
        <v>9505</v>
      </c>
      <c r="I276" s="22" t="s">
        <v>9899</v>
      </c>
      <c r="J276" s="20" t="s">
        <v>11178</v>
      </c>
    </row>
    <row r="277" spans="1:10" ht="30">
      <c r="A277" s="20" t="s">
        <v>11179</v>
      </c>
      <c r="B277" s="20" t="s">
        <v>11180</v>
      </c>
      <c r="C277" s="20" t="s">
        <v>11181</v>
      </c>
      <c r="D277" s="20" t="s">
        <v>11182</v>
      </c>
      <c r="E277" s="20" t="s">
        <v>11183</v>
      </c>
      <c r="F277" s="20" t="s">
        <v>297</v>
      </c>
      <c r="G277" s="20" t="s">
        <v>10447</v>
      </c>
      <c r="H277" s="21" t="s">
        <v>9505</v>
      </c>
      <c r="I277" s="22" t="s">
        <v>9506</v>
      </c>
      <c r="J277" s="20" t="s">
        <v>11184</v>
      </c>
    </row>
    <row r="278" spans="1:10" ht="30">
      <c r="A278" s="20" t="s">
        <v>11185</v>
      </c>
      <c r="B278" s="20" t="s">
        <v>11186</v>
      </c>
      <c r="C278" s="20" t="s">
        <v>11187</v>
      </c>
      <c r="D278" s="20" t="s">
        <v>11188</v>
      </c>
      <c r="E278" s="20" t="s">
        <v>11189</v>
      </c>
      <c r="F278" s="20" t="s">
        <v>9605</v>
      </c>
      <c r="G278" s="20" t="s">
        <v>11190</v>
      </c>
      <c r="H278" s="21" t="s">
        <v>9505</v>
      </c>
      <c r="I278" s="22" t="s">
        <v>9529</v>
      </c>
      <c r="J278" s="20" t="s">
        <v>9515</v>
      </c>
    </row>
    <row r="279" spans="1:10" ht="45">
      <c r="A279" s="20" t="s">
        <v>11191</v>
      </c>
      <c r="B279" s="20" t="s">
        <v>11192</v>
      </c>
      <c r="C279" s="20" t="s">
        <v>11193</v>
      </c>
      <c r="D279" s="20" t="s">
        <v>11194</v>
      </c>
      <c r="E279" s="20" t="s">
        <v>11195</v>
      </c>
      <c r="F279" s="20" t="s">
        <v>9564</v>
      </c>
      <c r="G279" s="20" t="s">
        <v>9624</v>
      </c>
      <c r="H279" s="21" t="s">
        <v>9505</v>
      </c>
      <c r="I279" s="22" t="s">
        <v>9506</v>
      </c>
      <c r="J279" s="20" t="s">
        <v>11196</v>
      </c>
    </row>
    <row r="280" spans="1:10">
      <c r="A280" s="20" t="s">
        <v>11197</v>
      </c>
      <c r="B280" s="20" t="s">
        <v>11198</v>
      </c>
      <c r="C280" s="20" t="s">
        <v>11199</v>
      </c>
      <c r="D280" s="20" t="s">
        <v>11200</v>
      </c>
      <c r="E280" s="20" t="s">
        <v>11201</v>
      </c>
      <c r="F280" s="20" t="s">
        <v>273</v>
      </c>
      <c r="G280" s="20" t="s">
        <v>5672</v>
      </c>
      <c r="H280" s="21" t="s">
        <v>9505</v>
      </c>
      <c r="I280" s="22" t="s">
        <v>9529</v>
      </c>
      <c r="J280" s="20" t="s">
        <v>9515</v>
      </c>
    </row>
    <row r="281" spans="1:10" ht="30">
      <c r="A281" s="20" t="s">
        <v>11202</v>
      </c>
      <c r="B281" s="20" t="s">
        <v>11203</v>
      </c>
      <c r="C281" s="20" t="s">
        <v>11204</v>
      </c>
      <c r="D281" s="20" t="s">
        <v>11205</v>
      </c>
      <c r="E281" s="20" t="s">
        <v>11206</v>
      </c>
      <c r="F281" s="20" t="s">
        <v>273</v>
      </c>
      <c r="G281" s="20" t="s">
        <v>9807</v>
      </c>
      <c r="H281" s="21" t="s">
        <v>9505</v>
      </c>
      <c r="I281" s="22">
        <v>2002</v>
      </c>
      <c r="J281" s="20" t="s">
        <v>11207</v>
      </c>
    </row>
    <row r="282" spans="1:10" ht="30">
      <c r="A282" s="20" t="s">
        <v>11208</v>
      </c>
      <c r="B282" s="20" t="s">
        <v>11209</v>
      </c>
      <c r="C282" s="20" t="s">
        <v>11210</v>
      </c>
      <c r="D282" s="20" t="s">
        <v>11211</v>
      </c>
      <c r="E282" s="20" t="s">
        <v>11212</v>
      </c>
      <c r="F282" s="20" t="s">
        <v>273</v>
      </c>
      <c r="G282" s="20" t="s">
        <v>10392</v>
      </c>
      <c r="H282" s="21" t="s">
        <v>9505</v>
      </c>
      <c r="I282" s="22" t="s">
        <v>9529</v>
      </c>
      <c r="J282" s="20" t="s">
        <v>9515</v>
      </c>
    </row>
    <row r="283" spans="1:10" ht="30">
      <c r="A283" s="20" t="s">
        <v>11213</v>
      </c>
      <c r="B283" s="20" t="s">
        <v>11214</v>
      </c>
      <c r="C283" s="20" t="s">
        <v>11215</v>
      </c>
      <c r="D283" s="20" t="s">
        <v>11216</v>
      </c>
      <c r="E283" s="20" t="s">
        <v>11217</v>
      </c>
      <c r="F283" s="20" t="s">
        <v>9513</v>
      </c>
      <c r="G283" s="20" t="s">
        <v>9707</v>
      </c>
      <c r="H283" s="21" t="s">
        <v>9505</v>
      </c>
      <c r="I283" s="22" t="s">
        <v>9506</v>
      </c>
      <c r="J283" s="20" t="s">
        <v>11218</v>
      </c>
    </row>
    <row r="284" spans="1:10" ht="30">
      <c r="A284" s="20" t="s">
        <v>11219</v>
      </c>
      <c r="B284" s="20" t="s">
        <v>11220</v>
      </c>
      <c r="C284" s="20" t="s">
        <v>11221</v>
      </c>
      <c r="D284" s="20" t="s">
        <v>10416</v>
      </c>
      <c r="E284" s="20" t="s">
        <v>11222</v>
      </c>
      <c r="F284" s="20" t="s">
        <v>9535</v>
      </c>
      <c r="G284" s="20" t="s">
        <v>10416</v>
      </c>
      <c r="H284" s="21" t="s">
        <v>9505</v>
      </c>
      <c r="I284" s="22" t="s">
        <v>9506</v>
      </c>
      <c r="J284" s="20" t="s">
        <v>11223</v>
      </c>
    </row>
    <row r="285" spans="1:10" ht="30">
      <c r="A285" s="20" t="s">
        <v>11224</v>
      </c>
      <c r="B285" s="20" t="s">
        <v>11225</v>
      </c>
      <c r="C285" s="20" t="s">
        <v>11226</v>
      </c>
      <c r="D285" s="20" t="s">
        <v>11227</v>
      </c>
      <c r="E285" s="20" t="s">
        <v>11228</v>
      </c>
      <c r="F285" s="20" t="s">
        <v>273</v>
      </c>
      <c r="G285" s="20" t="s">
        <v>11229</v>
      </c>
      <c r="H285" s="21" t="s">
        <v>9505</v>
      </c>
      <c r="I285" s="22" t="s">
        <v>9506</v>
      </c>
      <c r="J285" s="20" t="s">
        <v>11230</v>
      </c>
    </row>
    <row r="286" spans="1:10">
      <c r="A286" s="20" t="s">
        <v>11231</v>
      </c>
      <c r="B286" s="20" t="s">
        <v>9616</v>
      </c>
      <c r="C286" s="20" t="s">
        <v>11232</v>
      </c>
      <c r="D286" s="20" t="s">
        <v>11233</v>
      </c>
      <c r="E286" s="20" t="s">
        <v>11234</v>
      </c>
      <c r="F286" s="20" t="s">
        <v>273</v>
      </c>
      <c r="G286" s="20" t="s">
        <v>9807</v>
      </c>
      <c r="H286" s="21" t="s">
        <v>9505</v>
      </c>
      <c r="I286" s="22" t="s">
        <v>9620</v>
      </c>
      <c r="J286" s="20" t="s">
        <v>9515</v>
      </c>
    </row>
    <row r="287" spans="1:10">
      <c r="A287" s="20" t="s">
        <v>11235</v>
      </c>
      <c r="B287" s="20" t="s">
        <v>11236</v>
      </c>
      <c r="C287" s="20" t="s">
        <v>11237</v>
      </c>
      <c r="D287" s="20" t="s">
        <v>11238</v>
      </c>
      <c r="E287" s="20" t="s">
        <v>11239</v>
      </c>
      <c r="F287" s="20" t="s">
        <v>363</v>
      </c>
      <c r="G287" s="20" t="s">
        <v>10498</v>
      </c>
      <c r="H287" s="21" t="s">
        <v>9505</v>
      </c>
      <c r="I287" s="22" t="s">
        <v>9613</v>
      </c>
      <c r="J287" s="20" t="s">
        <v>9515</v>
      </c>
    </row>
    <row r="288" spans="1:10">
      <c r="A288" s="20" t="s">
        <v>11240</v>
      </c>
      <c r="B288" s="20" t="s">
        <v>11241</v>
      </c>
      <c r="C288" s="20" t="s">
        <v>11242</v>
      </c>
      <c r="D288" s="20" t="s">
        <v>11243</v>
      </c>
      <c r="E288" s="20" t="s">
        <v>11244</v>
      </c>
      <c r="F288" s="20" t="s">
        <v>363</v>
      </c>
      <c r="G288" s="20" t="s">
        <v>10498</v>
      </c>
      <c r="H288" s="21" t="s">
        <v>9505</v>
      </c>
      <c r="I288" s="22" t="s">
        <v>9529</v>
      </c>
      <c r="J288" s="20" t="s">
        <v>9515</v>
      </c>
    </row>
    <row r="289" spans="1:10" ht="30">
      <c r="A289" s="20" t="s">
        <v>11245</v>
      </c>
      <c r="B289" s="20" t="s">
        <v>11246</v>
      </c>
      <c r="C289" s="20" t="s">
        <v>11247</v>
      </c>
      <c r="D289" s="20" t="s">
        <v>11248</v>
      </c>
      <c r="E289" s="20" t="s">
        <v>11249</v>
      </c>
      <c r="F289" s="20" t="s">
        <v>9535</v>
      </c>
      <c r="G289" s="20" t="s">
        <v>11250</v>
      </c>
      <c r="H289" s="21" t="s">
        <v>9505</v>
      </c>
      <c r="I289" s="22" t="s">
        <v>9506</v>
      </c>
      <c r="J289" s="20" t="s">
        <v>11251</v>
      </c>
    </row>
    <row r="290" spans="1:10">
      <c r="A290" s="20" t="s">
        <v>11252</v>
      </c>
      <c r="B290" s="20" t="s">
        <v>11253</v>
      </c>
      <c r="C290" s="20" t="s">
        <v>11254</v>
      </c>
      <c r="D290" s="20" t="s">
        <v>11255</v>
      </c>
      <c r="E290" s="20" t="s">
        <v>11256</v>
      </c>
      <c r="F290" s="20" t="s">
        <v>10464</v>
      </c>
      <c r="G290" s="20" t="s">
        <v>10465</v>
      </c>
      <c r="H290" s="21" t="s">
        <v>9505</v>
      </c>
      <c r="I290" s="22" t="s">
        <v>10727</v>
      </c>
      <c r="J290" s="20" t="s">
        <v>9515</v>
      </c>
    </row>
    <row r="291" spans="1:10" ht="30">
      <c r="A291" s="20" t="s">
        <v>11257</v>
      </c>
      <c r="B291" s="20" t="s">
        <v>11258</v>
      </c>
      <c r="C291" s="20" t="s">
        <v>11259</v>
      </c>
      <c r="D291" s="20" t="s">
        <v>11260</v>
      </c>
      <c r="E291" s="20" t="s">
        <v>11261</v>
      </c>
      <c r="F291" s="20" t="s">
        <v>297</v>
      </c>
      <c r="G291" s="20" t="s">
        <v>6991</v>
      </c>
      <c r="H291" s="21" t="s">
        <v>9505</v>
      </c>
      <c r="I291" s="22" t="s">
        <v>9506</v>
      </c>
      <c r="J291" s="20" t="s">
        <v>11262</v>
      </c>
    </row>
    <row r="292" spans="1:10">
      <c r="A292" s="20" t="s">
        <v>11263</v>
      </c>
      <c r="B292" s="20" t="s">
        <v>11264</v>
      </c>
      <c r="C292" s="20" t="s">
        <v>11265</v>
      </c>
      <c r="D292" s="20" t="s">
        <v>11266</v>
      </c>
      <c r="E292" s="20" t="s">
        <v>11267</v>
      </c>
      <c r="F292" s="20" t="s">
        <v>10464</v>
      </c>
      <c r="G292" s="20" t="s">
        <v>11268</v>
      </c>
      <c r="H292" s="21" t="s">
        <v>9505</v>
      </c>
      <c r="I292" s="22" t="s">
        <v>9726</v>
      </c>
      <c r="J292" s="20" t="s">
        <v>9515</v>
      </c>
    </row>
    <row r="293" spans="1:10" ht="30">
      <c r="A293" s="20" t="s">
        <v>11269</v>
      </c>
      <c r="B293" s="20" t="s">
        <v>11270</v>
      </c>
      <c r="C293" s="20" t="s">
        <v>11271</v>
      </c>
      <c r="D293" s="20" t="s">
        <v>11272</v>
      </c>
      <c r="E293" s="20" t="s">
        <v>11273</v>
      </c>
      <c r="F293" s="20" t="s">
        <v>9513</v>
      </c>
      <c r="G293" s="20" t="s">
        <v>9707</v>
      </c>
      <c r="H293" s="21" t="s">
        <v>9505</v>
      </c>
      <c r="I293" s="22" t="s">
        <v>9506</v>
      </c>
      <c r="J293" s="20" t="s">
        <v>11274</v>
      </c>
    </row>
    <row r="294" spans="1:10">
      <c r="A294" s="20" t="s">
        <v>11275</v>
      </c>
      <c r="B294" s="20" t="s">
        <v>11276</v>
      </c>
      <c r="C294" s="20" t="s">
        <v>11277</v>
      </c>
      <c r="D294" s="20" t="s">
        <v>11278</v>
      </c>
      <c r="E294" s="20" t="s">
        <v>11279</v>
      </c>
      <c r="F294" s="20" t="s">
        <v>273</v>
      </c>
      <c r="G294" s="20" t="s">
        <v>9959</v>
      </c>
      <c r="H294" s="21" t="s">
        <v>9505</v>
      </c>
      <c r="I294" s="22" t="s">
        <v>9506</v>
      </c>
      <c r="J294" s="20" t="s">
        <v>11280</v>
      </c>
    </row>
    <row r="295" spans="1:10">
      <c r="A295" s="20" t="s">
        <v>11281</v>
      </c>
      <c r="B295" s="20" t="s">
        <v>11282</v>
      </c>
      <c r="C295" s="20" t="s">
        <v>11283</v>
      </c>
      <c r="D295" s="20" t="s">
        <v>11284</v>
      </c>
      <c r="E295" s="20" t="s">
        <v>11285</v>
      </c>
      <c r="F295" s="20" t="s">
        <v>273</v>
      </c>
      <c r="G295" s="20" t="s">
        <v>11286</v>
      </c>
      <c r="H295" s="21" t="s">
        <v>9505</v>
      </c>
      <c r="I295" s="22" t="s">
        <v>9506</v>
      </c>
      <c r="J295" s="20" t="s">
        <v>11287</v>
      </c>
    </row>
    <row r="296" spans="1:10">
      <c r="A296" s="20" t="s">
        <v>11288</v>
      </c>
      <c r="B296" s="20" t="s">
        <v>11289</v>
      </c>
      <c r="C296" s="20" t="s">
        <v>11290</v>
      </c>
      <c r="D296" s="20" t="s">
        <v>11291</v>
      </c>
      <c r="E296" s="20" t="s">
        <v>11292</v>
      </c>
      <c r="F296" s="20" t="s">
        <v>273</v>
      </c>
      <c r="G296" s="20" t="s">
        <v>11286</v>
      </c>
      <c r="H296" s="21" t="s">
        <v>9505</v>
      </c>
      <c r="I296" s="22" t="s">
        <v>9506</v>
      </c>
      <c r="J296" s="20" t="s">
        <v>9515</v>
      </c>
    </row>
    <row r="297" spans="1:10" ht="30">
      <c r="A297" s="20" t="s">
        <v>11293</v>
      </c>
      <c r="B297" s="20" t="s">
        <v>11294</v>
      </c>
      <c r="C297" s="20" t="s">
        <v>11295</v>
      </c>
      <c r="D297" s="20" t="s">
        <v>11296</v>
      </c>
      <c r="E297" s="20" t="s">
        <v>11297</v>
      </c>
      <c r="F297" s="20" t="s">
        <v>273</v>
      </c>
      <c r="G297" s="20" t="s">
        <v>11286</v>
      </c>
      <c r="H297" s="21" t="s">
        <v>9505</v>
      </c>
      <c r="I297" s="22" t="s">
        <v>9598</v>
      </c>
      <c r="J297" s="20" t="s">
        <v>9515</v>
      </c>
    </row>
    <row r="298" spans="1:10" ht="30">
      <c r="A298" s="20" t="s">
        <v>11298</v>
      </c>
      <c r="B298" s="20" t="s">
        <v>11299</v>
      </c>
      <c r="C298" s="20" t="s">
        <v>11300</v>
      </c>
      <c r="D298" s="20" t="s">
        <v>11301</v>
      </c>
      <c r="E298" s="20" t="s">
        <v>11302</v>
      </c>
      <c r="F298" s="20" t="s">
        <v>9513</v>
      </c>
      <c r="G298" s="20" t="s">
        <v>11303</v>
      </c>
      <c r="H298" s="21" t="s">
        <v>9505</v>
      </c>
      <c r="I298" s="22" t="s">
        <v>9506</v>
      </c>
      <c r="J298" s="20" t="s">
        <v>10281</v>
      </c>
    </row>
    <row r="299" spans="1:10" ht="30">
      <c r="A299" s="20" t="s">
        <v>11304</v>
      </c>
      <c r="B299" s="20" t="s">
        <v>11305</v>
      </c>
      <c r="C299" s="20" t="s">
        <v>11306</v>
      </c>
      <c r="D299" s="20" t="s">
        <v>11307</v>
      </c>
      <c r="E299" s="20" t="s">
        <v>11308</v>
      </c>
      <c r="F299" s="20" t="s">
        <v>9513</v>
      </c>
      <c r="G299" s="20" t="s">
        <v>9707</v>
      </c>
      <c r="H299" s="21" t="s">
        <v>9505</v>
      </c>
      <c r="I299" s="22" t="s">
        <v>9506</v>
      </c>
      <c r="J299" s="20" t="s">
        <v>11274</v>
      </c>
    </row>
    <row r="300" spans="1:10" ht="30">
      <c r="A300" s="20" t="s">
        <v>11309</v>
      </c>
      <c r="B300" s="20" t="s">
        <v>11310</v>
      </c>
      <c r="C300" s="20" t="s">
        <v>11311</v>
      </c>
      <c r="D300" s="20" t="s">
        <v>11312</v>
      </c>
      <c r="E300" s="20" t="s">
        <v>11313</v>
      </c>
      <c r="F300" s="20" t="s">
        <v>9535</v>
      </c>
      <c r="G300" s="20" t="s">
        <v>10416</v>
      </c>
      <c r="H300" s="21" t="s">
        <v>9505</v>
      </c>
      <c r="I300" s="22" t="s">
        <v>9899</v>
      </c>
      <c r="J300" s="20" t="s">
        <v>11223</v>
      </c>
    </row>
    <row r="301" spans="1:10" ht="30">
      <c r="A301" s="20" t="s">
        <v>11314</v>
      </c>
      <c r="B301" s="20" t="s">
        <v>11315</v>
      </c>
      <c r="C301" s="20" t="s">
        <v>11316</v>
      </c>
      <c r="D301" s="20" t="s">
        <v>11317</v>
      </c>
      <c r="E301" s="20" t="s">
        <v>11318</v>
      </c>
      <c r="F301" s="20" t="s">
        <v>259</v>
      </c>
      <c r="G301" s="20" t="s">
        <v>111</v>
      </c>
      <c r="H301" s="21" t="s">
        <v>9505</v>
      </c>
      <c r="I301" s="22" t="s">
        <v>9927</v>
      </c>
      <c r="J301" s="20" t="s">
        <v>9515</v>
      </c>
    </row>
    <row r="302" spans="1:10" ht="30">
      <c r="A302" s="20" t="s">
        <v>11319</v>
      </c>
      <c r="B302" s="20" t="s">
        <v>11320</v>
      </c>
      <c r="C302" s="20" t="s">
        <v>11321</v>
      </c>
      <c r="D302" s="20" t="s">
        <v>11322</v>
      </c>
      <c r="E302" s="20" t="s">
        <v>11323</v>
      </c>
      <c r="F302" s="20" t="s">
        <v>297</v>
      </c>
      <c r="G302" s="20" t="s">
        <v>6991</v>
      </c>
      <c r="H302" s="21" t="s">
        <v>9505</v>
      </c>
      <c r="I302" s="22" t="s">
        <v>9529</v>
      </c>
      <c r="J302" s="20" t="s">
        <v>10177</v>
      </c>
    </row>
    <row r="303" spans="1:10">
      <c r="A303" s="20" t="s">
        <v>11324</v>
      </c>
      <c r="B303" s="20" t="s">
        <v>11325</v>
      </c>
      <c r="C303" s="20" t="s">
        <v>11326</v>
      </c>
      <c r="D303" s="20" t="s">
        <v>11327</v>
      </c>
      <c r="E303" s="20" t="s">
        <v>11328</v>
      </c>
      <c r="F303" s="20" t="s">
        <v>297</v>
      </c>
      <c r="G303" s="20" t="s">
        <v>6991</v>
      </c>
      <c r="H303" s="21" t="s">
        <v>9505</v>
      </c>
      <c r="I303" s="22" t="s">
        <v>9529</v>
      </c>
      <c r="J303" s="20" t="s">
        <v>9515</v>
      </c>
    </row>
    <row r="304" spans="1:10" ht="30">
      <c r="A304" s="20" t="s">
        <v>11329</v>
      </c>
      <c r="B304" s="20" t="s">
        <v>11330</v>
      </c>
      <c r="C304" s="20" t="s">
        <v>11331</v>
      </c>
      <c r="D304" s="20" t="s">
        <v>11332</v>
      </c>
      <c r="E304" s="20" t="s">
        <v>11333</v>
      </c>
      <c r="F304" s="20" t="s">
        <v>9513</v>
      </c>
      <c r="G304" s="20" t="s">
        <v>11334</v>
      </c>
      <c r="H304" s="21" t="s">
        <v>9505</v>
      </c>
      <c r="I304" s="22" t="s">
        <v>9529</v>
      </c>
      <c r="J304" s="20" t="s">
        <v>9515</v>
      </c>
    </row>
    <row r="305" spans="1:10">
      <c r="A305" s="20" t="s">
        <v>11335</v>
      </c>
      <c r="B305" s="20" t="s">
        <v>11336</v>
      </c>
      <c r="C305" s="20" t="s">
        <v>11337</v>
      </c>
      <c r="D305" s="20" t="s">
        <v>11338</v>
      </c>
      <c r="E305" s="20" t="s">
        <v>11339</v>
      </c>
      <c r="F305" s="20" t="s">
        <v>10464</v>
      </c>
      <c r="G305" s="20" t="s">
        <v>10465</v>
      </c>
      <c r="H305" s="21" t="s">
        <v>9505</v>
      </c>
      <c r="I305" s="22" t="s">
        <v>10207</v>
      </c>
      <c r="J305" s="20" t="s">
        <v>11340</v>
      </c>
    </row>
    <row r="306" spans="1:10" ht="30">
      <c r="A306" s="20" t="s">
        <v>11341</v>
      </c>
      <c r="B306" s="20" t="s">
        <v>11342</v>
      </c>
      <c r="C306" s="20" t="s">
        <v>11343</v>
      </c>
      <c r="D306" s="20" t="s">
        <v>11344</v>
      </c>
      <c r="E306" s="20" t="s">
        <v>11345</v>
      </c>
      <c r="F306" s="20" t="s">
        <v>297</v>
      </c>
      <c r="G306" s="20" t="s">
        <v>9639</v>
      </c>
      <c r="H306" s="21" t="s">
        <v>9505</v>
      </c>
      <c r="I306" s="22" t="s">
        <v>9506</v>
      </c>
      <c r="J306" s="20" t="s">
        <v>11346</v>
      </c>
    </row>
    <row r="307" spans="1:10">
      <c r="A307" s="20" t="s">
        <v>11347</v>
      </c>
      <c r="B307" s="20" t="s">
        <v>11348</v>
      </c>
      <c r="C307" s="20" t="s">
        <v>11349</v>
      </c>
      <c r="D307" s="20" t="s">
        <v>11350</v>
      </c>
      <c r="E307" s="20" t="s">
        <v>11351</v>
      </c>
      <c r="F307" s="20" t="s">
        <v>363</v>
      </c>
      <c r="G307" s="20" t="s">
        <v>10453</v>
      </c>
      <c r="H307" s="21" t="s">
        <v>9505</v>
      </c>
      <c r="I307" s="22" t="s">
        <v>9529</v>
      </c>
      <c r="J307" s="20" t="s">
        <v>9515</v>
      </c>
    </row>
    <row r="308" spans="1:10" ht="30">
      <c r="A308" s="20" t="s">
        <v>11352</v>
      </c>
      <c r="B308" s="20" t="s">
        <v>11353</v>
      </c>
      <c r="C308" s="20" t="s">
        <v>11354</v>
      </c>
      <c r="D308" s="20" t="s">
        <v>11355</v>
      </c>
      <c r="E308" s="20" t="s">
        <v>11356</v>
      </c>
      <c r="F308" s="20" t="s">
        <v>9535</v>
      </c>
      <c r="G308" s="20" t="s">
        <v>9667</v>
      </c>
      <c r="H308" s="21" t="s">
        <v>9505</v>
      </c>
      <c r="I308" s="22" t="s">
        <v>9506</v>
      </c>
      <c r="J308" s="20" t="s">
        <v>11357</v>
      </c>
    </row>
    <row r="309" spans="1:10" ht="30">
      <c r="A309" s="20" t="s">
        <v>11358</v>
      </c>
      <c r="B309" s="20" t="s">
        <v>11359</v>
      </c>
      <c r="C309" s="20" t="s">
        <v>11360</v>
      </c>
      <c r="D309" s="20" t="s">
        <v>11361</v>
      </c>
      <c r="E309" s="20" t="s">
        <v>11362</v>
      </c>
      <c r="F309" s="20" t="s">
        <v>9535</v>
      </c>
      <c r="G309" s="20" t="s">
        <v>9667</v>
      </c>
      <c r="H309" s="21" t="s">
        <v>9505</v>
      </c>
      <c r="I309" s="22" t="s">
        <v>9506</v>
      </c>
      <c r="J309" s="20" t="s">
        <v>10552</v>
      </c>
    </row>
    <row r="310" spans="1:10">
      <c r="A310" s="20" t="s">
        <v>11363</v>
      </c>
      <c r="B310" s="20" t="s">
        <v>11364</v>
      </c>
      <c r="C310" s="20" t="s">
        <v>11365</v>
      </c>
      <c r="D310" s="20" t="s">
        <v>11366</v>
      </c>
      <c r="E310" s="20" t="s">
        <v>11367</v>
      </c>
      <c r="F310" s="20" t="s">
        <v>273</v>
      </c>
      <c r="G310" s="20" t="s">
        <v>10804</v>
      </c>
      <c r="H310" s="21" t="s">
        <v>9505</v>
      </c>
      <c r="I310" s="22" t="s">
        <v>9506</v>
      </c>
      <c r="J310" s="20" t="s">
        <v>9515</v>
      </c>
    </row>
    <row r="311" spans="1:10" ht="30">
      <c r="A311" s="20" t="s">
        <v>11368</v>
      </c>
      <c r="B311" s="20" t="s">
        <v>11369</v>
      </c>
      <c r="C311" s="20" t="s">
        <v>11370</v>
      </c>
      <c r="D311" s="20" t="s">
        <v>11371</v>
      </c>
      <c r="E311" s="20" t="s">
        <v>11372</v>
      </c>
      <c r="F311" s="20" t="s">
        <v>273</v>
      </c>
      <c r="G311" s="20" t="s">
        <v>11373</v>
      </c>
      <c r="H311" s="21" t="s">
        <v>9505</v>
      </c>
      <c r="I311" s="22" t="s">
        <v>9506</v>
      </c>
      <c r="J311" s="20" t="s">
        <v>11374</v>
      </c>
    </row>
    <row r="312" spans="1:10" ht="30">
      <c r="A312" s="20" t="s">
        <v>11375</v>
      </c>
      <c r="B312" s="20" t="s">
        <v>11376</v>
      </c>
      <c r="C312" s="20" t="s">
        <v>11377</v>
      </c>
      <c r="D312" s="20" t="s">
        <v>11378</v>
      </c>
      <c r="E312" s="20" t="s">
        <v>11379</v>
      </c>
      <c r="F312" s="20" t="s">
        <v>9535</v>
      </c>
      <c r="G312" s="20" t="s">
        <v>9667</v>
      </c>
      <c r="H312" s="21" t="s">
        <v>9505</v>
      </c>
      <c r="I312" s="22" t="s">
        <v>9506</v>
      </c>
      <c r="J312" s="20" t="s">
        <v>11024</v>
      </c>
    </row>
    <row r="313" spans="1:10" ht="30">
      <c r="A313" s="20" t="s">
        <v>11380</v>
      </c>
      <c r="B313" s="20" t="s">
        <v>11381</v>
      </c>
      <c r="C313" s="20" t="s">
        <v>11382</v>
      </c>
      <c r="D313" s="20" t="s">
        <v>11383</v>
      </c>
      <c r="E313" s="20" t="s">
        <v>11384</v>
      </c>
      <c r="F313" s="20" t="s">
        <v>9605</v>
      </c>
      <c r="G313" s="20" t="s">
        <v>11385</v>
      </c>
      <c r="H313" s="21" t="s">
        <v>9505</v>
      </c>
      <c r="I313" s="22" t="s">
        <v>9506</v>
      </c>
      <c r="J313" s="20" t="s">
        <v>9515</v>
      </c>
    </row>
    <row r="314" spans="1:10" ht="30">
      <c r="A314" s="20" t="s">
        <v>11386</v>
      </c>
      <c r="B314" s="20" t="s">
        <v>11387</v>
      </c>
      <c r="C314" s="20" t="s">
        <v>11388</v>
      </c>
      <c r="D314" s="20" t="s">
        <v>11389</v>
      </c>
      <c r="E314" s="20" t="s">
        <v>11390</v>
      </c>
      <c r="F314" s="20" t="s">
        <v>297</v>
      </c>
      <c r="G314" s="20" t="s">
        <v>9639</v>
      </c>
      <c r="H314" s="21" t="s">
        <v>9505</v>
      </c>
      <c r="I314" s="22" t="s">
        <v>9506</v>
      </c>
      <c r="J314" s="20" t="s">
        <v>11346</v>
      </c>
    </row>
    <row r="315" spans="1:10" ht="30">
      <c r="A315" s="20" t="s">
        <v>11391</v>
      </c>
      <c r="B315" s="20" t="s">
        <v>11392</v>
      </c>
      <c r="C315" s="20" t="s">
        <v>11393</v>
      </c>
      <c r="D315" s="20" t="s">
        <v>11394</v>
      </c>
      <c r="E315" s="20" t="s">
        <v>11395</v>
      </c>
      <c r="F315" s="20" t="s">
        <v>9535</v>
      </c>
      <c r="G315" s="20" t="s">
        <v>11396</v>
      </c>
      <c r="H315" s="21" t="s">
        <v>9505</v>
      </c>
      <c r="I315" s="22" t="s">
        <v>9598</v>
      </c>
      <c r="J315" s="20" t="s">
        <v>9515</v>
      </c>
    </row>
    <row r="316" spans="1:10" ht="30">
      <c r="A316" s="20" t="s">
        <v>11397</v>
      </c>
      <c r="B316" s="20" t="s">
        <v>11398</v>
      </c>
      <c r="C316" s="20" t="s">
        <v>11399</v>
      </c>
      <c r="D316" s="20" t="s">
        <v>11400</v>
      </c>
      <c r="E316" s="20" t="s">
        <v>11401</v>
      </c>
      <c r="F316" s="20" t="s">
        <v>9578</v>
      </c>
      <c r="G316" s="20" t="s">
        <v>11402</v>
      </c>
      <c r="H316" s="21" t="s">
        <v>9505</v>
      </c>
      <c r="I316" s="22" t="s">
        <v>9826</v>
      </c>
      <c r="J316" s="20" t="s">
        <v>9515</v>
      </c>
    </row>
    <row r="317" spans="1:10" ht="30">
      <c r="A317" s="20" t="s">
        <v>11403</v>
      </c>
      <c r="B317" s="20" t="s">
        <v>11404</v>
      </c>
      <c r="C317" s="20" t="s">
        <v>11405</v>
      </c>
      <c r="D317" s="20" t="s">
        <v>11406</v>
      </c>
      <c r="E317" s="20" t="s">
        <v>11407</v>
      </c>
      <c r="F317" s="20" t="s">
        <v>9535</v>
      </c>
      <c r="G317" s="20" t="s">
        <v>9667</v>
      </c>
      <c r="H317" s="21" t="s">
        <v>9505</v>
      </c>
      <c r="I317" s="22" t="s">
        <v>9506</v>
      </c>
      <c r="J317" s="20" t="s">
        <v>11408</v>
      </c>
    </row>
    <row r="318" spans="1:10" ht="45">
      <c r="A318" s="20" t="s">
        <v>11409</v>
      </c>
      <c r="B318" s="20" t="s">
        <v>11410</v>
      </c>
      <c r="C318" s="20" t="s">
        <v>11411</v>
      </c>
      <c r="D318" s="20" t="s">
        <v>11412</v>
      </c>
      <c r="E318" s="20" t="s">
        <v>11413</v>
      </c>
      <c r="F318" s="20" t="s">
        <v>9535</v>
      </c>
      <c r="G318" s="20" t="s">
        <v>9667</v>
      </c>
      <c r="H318" s="21" t="s">
        <v>9505</v>
      </c>
      <c r="I318" s="22" t="s">
        <v>9506</v>
      </c>
      <c r="J318" s="20" t="s">
        <v>11414</v>
      </c>
    </row>
    <row r="319" spans="1:10" ht="30">
      <c r="A319" s="20" t="s">
        <v>11415</v>
      </c>
      <c r="B319" s="20" t="s">
        <v>11416</v>
      </c>
      <c r="C319" s="20" t="s">
        <v>11417</v>
      </c>
      <c r="D319" s="20" t="s">
        <v>11418</v>
      </c>
      <c r="E319" s="20" t="s">
        <v>11419</v>
      </c>
      <c r="F319" s="20" t="s">
        <v>9535</v>
      </c>
      <c r="G319" s="20" t="s">
        <v>9667</v>
      </c>
      <c r="H319" s="21" t="s">
        <v>9505</v>
      </c>
      <c r="I319" s="22" t="s">
        <v>9506</v>
      </c>
      <c r="J319" s="20" t="s">
        <v>11420</v>
      </c>
    </row>
    <row r="320" spans="1:10" ht="30">
      <c r="A320" s="20" t="s">
        <v>11421</v>
      </c>
      <c r="B320" s="20" t="s">
        <v>11422</v>
      </c>
      <c r="C320" s="20" t="s">
        <v>11423</v>
      </c>
      <c r="D320" s="20" t="s">
        <v>11424</v>
      </c>
      <c r="E320" s="20" t="s">
        <v>11425</v>
      </c>
      <c r="F320" s="20" t="s">
        <v>9535</v>
      </c>
      <c r="G320" s="20" t="s">
        <v>11426</v>
      </c>
      <c r="H320" s="21" t="s">
        <v>9505</v>
      </c>
      <c r="I320" s="22" t="s">
        <v>9506</v>
      </c>
      <c r="J320" s="20" t="s">
        <v>9515</v>
      </c>
    </row>
    <row r="321" spans="1:10" ht="30">
      <c r="A321" s="20" t="s">
        <v>11427</v>
      </c>
      <c r="B321" s="20" t="s">
        <v>11428</v>
      </c>
      <c r="C321" s="20" t="s">
        <v>11429</v>
      </c>
      <c r="D321" s="20" t="s">
        <v>11430</v>
      </c>
      <c r="E321" s="20" t="s">
        <v>11431</v>
      </c>
      <c r="F321" s="20" t="s">
        <v>9535</v>
      </c>
      <c r="G321" s="20" t="s">
        <v>11432</v>
      </c>
      <c r="H321" s="21" t="s">
        <v>9505</v>
      </c>
      <c r="I321" s="22" t="s">
        <v>9598</v>
      </c>
      <c r="J321" s="20" t="s">
        <v>11433</v>
      </c>
    </row>
    <row r="322" spans="1:10" ht="30">
      <c r="A322" s="20" t="s">
        <v>11434</v>
      </c>
      <c r="B322" s="20" t="s">
        <v>11435</v>
      </c>
      <c r="C322" s="20" t="s">
        <v>11436</v>
      </c>
      <c r="D322" s="20" t="s">
        <v>11437</v>
      </c>
      <c r="E322" s="20" t="s">
        <v>11438</v>
      </c>
      <c r="F322" s="20" t="s">
        <v>297</v>
      </c>
      <c r="G322" s="20" t="s">
        <v>9639</v>
      </c>
      <c r="H322" s="21" t="s">
        <v>9505</v>
      </c>
      <c r="I322" s="22" t="s">
        <v>9506</v>
      </c>
      <c r="J322" s="20" t="s">
        <v>11346</v>
      </c>
    </row>
    <row r="323" spans="1:10">
      <c r="A323" s="20" t="s">
        <v>11439</v>
      </c>
      <c r="B323" s="20" t="s">
        <v>11440</v>
      </c>
      <c r="C323" s="20" t="s">
        <v>11441</v>
      </c>
      <c r="D323" s="20" t="s">
        <v>11442</v>
      </c>
      <c r="E323" s="20" t="s">
        <v>11443</v>
      </c>
      <c r="F323" s="20" t="s">
        <v>297</v>
      </c>
      <c r="G323" s="20" t="s">
        <v>11444</v>
      </c>
      <c r="H323" s="21" t="s">
        <v>9505</v>
      </c>
      <c r="I323" s="22" t="s">
        <v>9598</v>
      </c>
      <c r="J323" s="20" t="s">
        <v>9515</v>
      </c>
    </row>
    <row r="324" spans="1:10" ht="30">
      <c r="A324" s="20" t="s">
        <v>11445</v>
      </c>
      <c r="B324" s="20" t="s">
        <v>11446</v>
      </c>
      <c r="C324" s="20" t="s">
        <v>11447</v>
      </c>
      <c r="D324" s="20" t="s">
        <v>11448</v>
      </c>
      <c r="E324" s="20" t="s">
        <v>11449</v>
      </c>
      <c r="F324" s="20" t="s">
        <v>9564</v>
      </c>
      <c r="G324" s="20" t="s">
        <v>11448</v>
      </c>
      <c r="H324" s="21" t="s">
        <v>9505</v>
      </c>
      <c r="I324" s="22" t="s">
        <v>9506</v>
      </c>
      <c r="J324" s="20" t="s">
        <v>9515</v>
      </c>
    </row>
    <row r="325" spans="1:10" ht="30">
      <c r="A325" s="20" t="s">
        <v>11450</v>
      </c>
      <c r="B325" s="20" t="s">
        <v>11451</v>
      </c>
      <c r="C325" s="20" t="s">
        <v>11452</v>
      </c>
      <c r="D325" s="20" t="s">
        <v>11453</v>
      </c>
      <c r="E325" s="20" t="s">
        <v>11454</v>
      </c>
      <c r="F325" s="20" t="s">
        <v>9513</v>
      </c>
      <c r="G325" s="20" t="s">
        <v>11455</v>
      </c>
      <c r="H325" s="21" t="s">
        <v>9505</v>
      </c>
      <c r="I325" s="22" t="s">
        <v>9506</v>
      </c>
      <c r="J325" s="20" t="s">
        <v>11456</v>
      </c>
    </row>
    <row r="326" spans="1:10" ht="30">
      <c r="A326" s="20" t="s">
        <v>11457</v>
      </c>
      <c r="B326" s="20" t="s">
        <v>11458</v>
      </c>
      <c r="C326" s="20" t="s">
        <v>11459</v>
      </c>
      <c r="D326" s="20" t="s">
        <v>11460</v>
      </c>
      <c r="E326" s="20" t="s">
        <v>11461</v>
      </c>
      <c r="F326" s="20" t="s">
        <v>297</v>
      </c>
      <c r="G326" s="20" t="s">
        <v>9660</v>
      </c>
      <c r="H326" s="21" t="s">
        <v>9505</v>
      </c>
      <c r="I326" s="22" t="s">
        <v>9506</v>
      </c>
      <c r="J326" s="20" t="s">
        <v>11462</v>
      </c>
    </row>
    <row r="327" spans="1:10" ht="30">
      <c r="A327" s="20" t="s">
        <v>11463</v>
      </c>
      <c r="B327" s="20" t="s">
        <v>11464</v>
      </c>
      <c r="C327" s="20" t="s">
        <v>11465</v>
      </c>
      <c r="D327" s="20" t="s">
        <v>11466</v>
      </c>
      <c r="E327" s="20" t="s">
        <v>11467</v>
      </c>
      <c r="F327" s="20" t="s">
        <v>9605</v>
      </c>
      <c r="G327" s="20" t="s">
        <v>11468</v>
      </c>
      <c r="H327" s="21" t="s">
        <v>9505</v>
      </c>
      <c r="I327" s="22" t="s">
        <v>9506</v>
      </c>
      <c r="J327" s="20" t="s">
        <v>9515</v>
      </c>
    </row>
    <row r="328" spans="1:10" ht="30">
      <c r="A328" s="20" t="s">
        <v>11469</v>
      </c>
      <c r="B328" s="20" t="s">
        <v>11470</v>
      </c>
      <c r="C328" s="20" t="s">
        <v>11471</v>
      </c>
      <c r="D328" s="20" t="s">
        <v>11472</v>
      </c>
      <c r="E328" s="20" t="s">
        <v>11473</v>
      </c>
      <c r="F328" s="20" t="s">
        <v>297</v>
      </c>
      <c r="G328" s="20" t="s">
        <v>9660</v>
      </c>
      <c r="H328" s="21" t="s">
        <v>9505</v>
      </c>
      <c r="I328" s="22" t="s">
        <v>9506</v>
      </c>
      <c r="J328" s="20" t="s">
        <v>9714</v>
      </c>
    </row>
    <row r="329" spans="1:10" ht="30">
      <c r="A329" s="20" t="s">
        <v>11474</v>
      </c>
      <c r="B329" s="20" t="s">
        <v>11475</v>
      </c>
      <c r="C329" s="20" t="s">
        <v>11476</v>
      </c>
      <c r="D329" s="20" t="s">
        <v>11477</v>
      </c>
      <c r="E329" s="20" t="s">
        <v>11478</v>
      </c>
      <c r="F329" s="20" t="s">
        <v>9513</v>
      </c>
      <c r="G329" s="20" t="s">
        <v>9707</v>
      </c>
      <c r="H329" s="21" t="s">
        <v>9505</v>
      </c>
      <c r="I329" s="22" t="s">
        <v>9529</v>
      </c>
      <c r="J329" s="20" t="s">
        <v>10655</v>
      </c>
    </row>
    <row r="330" spans="1:10" ht="30">
      <c r="A330" s="20" t="s">
        <v>11479</v>
      </c>
      <c r="B330" s="20" t="s">
        <v>11480</v>
      </c>
      <c r="C330" s="20" t="s">
        <v>11481</v>
      </c>
      <c r="D330" s="20" t="s">
        <v>11482</v>
      </c>
      <c r="E330" s="20" t="s">
        <v>11483</v>
      </c>
      <c r="F330" s="20" t="s">
        <v>297</v>
      </c>
      <c r="G330" s="20" t="s">
        <v>9639</v>
      </c>
      <c r="H330" s="21" t="s">
        <v>9505</v>
      </c>
      <c r="I330" s="22" t="s">
        <v>9506</v>
      </c>
      <c r="J330" s="20" t="s">
        <v>9515</v>
      </c>
    </row>
    <row r="331" spans="1:10">
      <c r="A331" s="20" t="s">
        <v>11484</v>
      </c>
      <c r="B331" s="20" t="s">
        <v>11485</v>
      </c>
      <c r="C331" s="20" t="s">
        <v>11486</v>
      </c>
      <c r="D331" s="20" t="s">
        <v>11487</v>
      </c>
      <c r="E331" s="20" t="s">
        <v>11488</v>
      </c>
      <c r="F331" s="20" t="s">
        <v>297</v>
      </c>
      <c r="G331" s="20" t="s">
        <v>11489</v>
      </c>
      <c r="H331" s="21" t="s">
        <v>9505</v>
      </c>
      <c r="I331" s="22" t="s">
        <v>9506</v>
      </c>
      <c r="J331" s="20" t="s">
        <v>9745</v>
      </c>
    </row>
    <row r="332" spans="1:10" ht="30">
      <c r="A332" s="20" t="s">
        <v>11490</v>
      </c>
      <c r="B332" s="20" t="s">
        <v>11491</v>
      </c>
      <c r="C332" s="20" t="s">
        <v>11492</v>
      </c>
      <c r="D332" s="20" t="s">
        <v>11493</v>
      </c>
      <c r="E332" s="20" t="s">
        <v>11494</v>
      </c>
      <c r="F332" s="20" t="s">
        <v>9535</v>
      </c>
      <c r="G332" s="20" t="s">
        <v>9646</v>
      </c>
      <c r="H332" s="21" t="s">
        <v>9505</v>
      </c>
      <c r="I332" s="22" t="s">
        <v>9506</v>
      </c>
      <c r="J332" s="20" t="s">
        <v>11495</v>
      </c>
    </row>
    <row r="333" spans="1:10">
      <c r="A333" s="20" t="s">
        <v>11496</v>
      </c>
      <c r="B333" s="20" t="s">
        <v>11497</v>
      </c>
      <c r="C333" s="20" t="s">
        <v>11498</v>
      </c>
      <c r="D333" s="20" t="s">
        <v>11499</v>
      </c>
      <c r="E333" s="20" t="s">
        <v>11500</v>
      </c>
      <c r="F333" s="20" t="s">
        <v>273</v>
      </c>
      <c r="G333" s="20" t="s">
        <v>9591</v>
      </c>
      <c r="H333" s="21" t="s">
        <v>9505</v>
      </c>
      <c r="I333" s="22" t="s">
        <v>10288</v>
      </c>
      <c r="J333" s="20" t="s">
        <v>9668</v>
      </c>
    </row>
    <row r="334" spans="1:10" ht="30">
      <c r="A334" s="20" t="s">
        <v>11501</v>
      </c>
      <c r="B334" s="20" t="s">
        <v>11502</v>
      </c>
      <c r="C334" s="20" t="s">
        <v>11503</v>
      </c>
      <c r="D334" s="20" t="s">
        <v>11504</v>
      </c>
      <c r="E334" s="20" t="s">
        <v>11505</v>
      </c>
      <c r="F334" s="20" t="s">
        <v>9564</v>
      </c>
      <c r="G334" s="20" t="s">
        <v>11506</v>
      </c>
      <c r="H334" s="21" t="s">
        <v>9505</v>
      </c>
      <c r="I334" s="22" t="s">
        <v>9506</v>
      </c>
      <c r="J334" s="20" t="s">
        <v>9515</v>
      </c>
    </row>
    <row r="335" spans="1:10" ht="30">
      <c r="A335" s="20" t="s">
        <v>11507</v>
      </c>
      <c r="B335" s="20" t="s">
        <v>11508</v>
      </c>
      <c r="C335" s="20" t="s">
        <v>11509</v>
      </c>
      <c r="D335" s="20" t="s">
        <v>11510</v>
      </c>
      <c r="E335" s="20" t="s">
        <v>11511</v>
      </c>
      <c r="F335" s="20" t="s">
        <v>9513</v>
      </c>
      <c r="G335" s="20" t="s">
        <v>10440</v>
      </c>
      <c r="H335" s="21" t="s">
        <v>9505</v>
      </c>
      <c r="I335" s="22" t="s">
        <v>9726</v>
      </c>
      <c r="J335" s="20" t="s">
        <v>9515</v>
      </c>
    </row>
    <row r="336" spans="1:10">
      <c r="A336" s="20" t="s">
        <v>11512</v>
      </c>
      <c r="B336" s="20" t="s">
        <v>11513</v>
      </c>
      <c r="C336" s="20" t="s">
        <v>11514</v>
      </c>
      <c r="D336" s="20" t="s">
        <v>11515</v>
      </c>
      <c r="E336" s="20" t="s">
        <v>11516</v>
      </c>
      <c r="F336" s="20" t="s">
        <v>273</v>
      </c>
      <c r="G336" s="20" t="s">
        <v>9833</v>
      </c>
      <c r="H336" s="21" t="s">
        <v>9505</v>
      </c>
      <c r="I336" s="22" t="s">
        <v>9506</v>
      </c>
      <c r="J336" s="20" t="s">
        <v>9515</v>
      </c>
    </row>
    <row r="337" spans="1:10" ht="30">
      <c r="A337" s="20" t="s">
        <v>11517</v>
      </c>
      <c r="B337" s="20" t="s">
        <v>11518</v>
      </c>
      <c r="C337" s="20" t="s">
        <v>11519</v>
      </c>
      <c r="D337" s="20" t="s">
        <v>11520</v>
      </c>
      <c r="E337" s="20" t="s">
        <v>11521</v>
      </c>
      <c r="F337" s="20" t="s">
        <v>297</v>
      </c>
      <c r="G337" s="20" t="s">
        <v>6297</v>
      </c>
      <c r="H337" s="21" t="s">
        <v>9505</v>
      </c>
      <c r="I337" s="22" t="s">
        <v>9506</v>
      </c>
      <c r="J337" s="20" t="s">
        <v>11522</v>
      </c>
    </row>
    <row r="338" spans="1:10">
      <c r="A338" s="20" t="s">
        <v>11523</v>
      </c>
      <c r="B338" s="20" t="s">
        <v>11524</v>
      </c>
      <c r="C338" s="20" t="s">
        <v>11525</v>
      </c>
      <c r="D338" s="20" t="s">
        <v>11526</v>
      </c>
      <c r="E338" s="20" t="s">
        <v>11527</v>
      </c>
      <c r="F338" s="20" t="s">
        <v>10464</v>
      </c>
      <c r="G338" s="20" t="s">
        <v>11528</v>
      </c>
      <c r="H338" s="21" t="s">
        <v>9505</v>
      </c>
      <c r="I338" s="22" t="s">
        <v>9506</v>
      </c>
      <c r="J338" s="20" t="s">
        <v>9515</v>
      </c>
    </row>
    <row r="339" spans="1:10">
      <c r="A339" s="20" t="s">
        <v>11529</v>
      </c>
      <c r="B339" s="20" t="s">
        <v>11530</v>
      </c>
      <c r="C339" s="20" t="s">
        <v>11531</v>
      </c>
      <c r="D339" s="20" t="s">
        <v>11532</v>
      </c>
      <c r="E339" s="20" t="s">
        <v>11533</v>
      </c>
      <c r="F339" s="20" t="s">
        <v>273</v>
      </c>
      <c r="G339" s="20" t="s">
        <v>11534</v>
      </c>
      <c r="H339" s="21" t="s">
        <v>9505</v>
      </c>
      <c r="I339" s="22" t="s">
        <v>9506</v>
      </c>
      <c r="J339" s="20" t="s">
        <v>11535</v>
      </c>
    </row>
    <row r="340" spans="1:10">
      <c r="A340" s="20" t="s">
        <v>11536</v>
      </c>
      <c r="B340" s="20" t="s">
        <v>11537</v>
      </c>
      <c r="C340" s="20" t="s">
        <v>11538</v>
      </c>
      <c r="D340" s="20" t="s">
        <v>11539</v>
      </c>
      <c r="E340" s="20" t="s">
        <v>11540</v>
      </c>
      <c r="F340" s="20" t="s">
        <v>363</v>
      </c>
      <c r="G340" s="20" t="s">
        <v>9913</v>
      </c>
      <c r="H340" s="21" t="s">
        <v>9505</v>
      </c>
      <c r="I340" s="22" t="s">
        <v>9529</v>
      </c>
      <c r="J340" s="20" t="s">
        <v>9515</v>
      </c>
    </row>
    <row r="341" spans="1:10" ht="30">
      <c r="A341" s="20" t="s">
        <v>11541</v>
      </c>
      <c r="B341" s="20" t="s">
        <v>11542</v>
      </c>
      <c r="C341" s="20" t="s">
        <v>11543</v>
      </c>
      <c r="D341" s="20" t="s">
        <v>11544</v>
      </c>
      <c r="E341" s="20" t="s">
        <v>11545</v>
      </c>
      <c r="F341" s="20" t="s">
        <v>9578</v>
      </c>
      <c r="G341" s="20" t="s">
        <v>11546</v>
      </c>
      <c r="H341" s="21" t="s">
        <v>9505</v>
      </c>
      <c r="I341" s="22" t="s">
        <v>9506</v>
      </c>
      <c r="J341" s="20" t="s">
        <v>11547</v>
      </c>
    </row>
    <row r="342" spans="1:10" ht="30">
      <c r="A342" s="20" t="s">
        <v>11548</v>
      </c>
      <c r="B342" s="20" t="s">
        <v>11549</v>
      </c>
      <c r="C342" s="20" t="s">
        <v>11550</v>
      </c>
      <c r="D342" s="20" t="s">
        <v>11551</v>
      </c>
      <c r="E342" s="20" t="s">
        <v>11552</v>
      </c>
      <c r="F342" s="20" t="s">
        <v>297</v>
      </c>
      <c r="G342" s="20" t="s">
        <v>9639</v>
      </c>
      <c r="H342" s="21" t="s">
        <v>9505</v>
      </c>
      <c r="I342" s="22" t="s">
        <v>9613</v>
      </c>
      <c r="J342" s="20" t="s">
        <v>9515</v>
      </c>
    </row>
    <row r="343" spans="1:10" ht="30">
      <c r="A343" s="20" t="s">
        <v>11553</v>
      </c>
      <c r="B343" s="20" t="s">
        <v>11554</v>
      </c>
      <c r="C343" s="20" t="s">
        <v>11555</v>
      </c>
      <c r="D343" s="20" t="s">
        <v>11556</v>
      </c>
      <c r="E343" s="20" t="s">
        <v>11557</v>
      </c>
      <c r="F343" s="20" t="s">
        <v>297</v>
      </c>
      <c r="G343" s="20" t="s">
        <v>10891</v>
      </c>
      <c r="H343" s="21" t="s">
        <v>9505</v>
      </c>
      <c r="I343" s="22" t="s">
        <v>9529</v>
      </c>
      <c r="J343" s="20" t="s">
        <v>11558</v>
      </c>
    </row>
    <row r="344" spans="1:10">
      <c r="A344" s="20" t="s">
        <v>11559</v>
      </c>
      <c r="B344" s="20" t="s">
        <v>11560</v>
      </c>
      <c r="C344" s="20" t="s">
        <v>11561</v>
      </c>
      <c r="D344" s="20" t="s">
        <v>11562</v>
      </c>
      <c r="E344" s="20" t="s">
        <v>11563</v>
      </c>
      <c r="F344" s="20" t="s">
        <v>10464</v>
      </c>
      <c r="G344" s="20" t="s">
        <v>11564</v>
      </c>
      <c r="H344" s="21" t="s">
        <v>9505</v>
      </c>
      <c r="I344" s="22" t="s">
        <v>9506</v>
      </c>
      <c r="J344" s="20" t="s">
        <v>9515</v>
      </c>
    </row>
    <row r="345" spans="1:10" ht="30">
      <c r="A345" s="20" t="s">
        <v>11565</v>
      </c>
      <c r="B345" s="20" t="s">
        <v>11566</v>
      </c>
      <c r="C345" s="20" t="s">
        <v>11567</v>
      </c>
      <c r="D345" s="20" t="s">
        <v>11568</v>
      </c>
      <c r="E345" s="20" t="s">
        <v>11569</v>
      </c>
      <c r="F345" s="20" t="s">
        <v>297</v>
      </c>
      <c r="G345" s="20" t="s">
        <v>11570</v>
      </c>
      <c r="H345" s="21" t="s">
        <v>9505</v>
      </c>
      <c r="I345" s="22" t="s">
        <v>9598</v>
      </c>
      <c r="J345" s="20" t="s">
        <v>11571</v>
      </c>
    </row>
    <row r="346" spans="1:10" ht="30">
      <c r="A346" s="20" t="s">
        <v>11572</v>
      </c>
      <c r="B346" s="20" t="s">
        <v>11573</v>
      </c>
      <c r="C346" s="20" t="s">
        <v>11574</v>
      </c>
      <c r="D346" s="20" t="s">
        <v>11575</v>
      </c>
      <c r="E346" s="20" t="s">
        <v>11576</v>
      </c>
      <c r="F346" s="20" t="s">
        <v>9513</v>
      </c>
      <c r="G346" s="20" t="s">
        <v>11577</v>
      </c>
      <c r="H346" s="21" t="s">
        <v>9505</v>
      </c>
      <c r="I346" s="22" t="s">
        <v>9506</v>
      </c>
      <c r="J346" s="20" t="s">
        <v>11578</v>
      </c>
    </row>
    <row r="347" spans="1:10" ht="30">
      <c r="A347" s="20" t="s">
        <v>11579</v>
      </c>
      <c r="B347" s="20" t="s">
        <v>11580</v>
      </c>
      <c r="C347" s="20" t="s">
        <v>11581</v>
      </c>
      <c r="D347" s="20" t="s">
        <v>11582</v>
      </c>
      <c r="E347" s="20" t="s">
        <v>11583</v>
      </c>
      <c r="F347" s="20" t="s">
        <v>273</v>
      </c>
      <c r="G347" s="20" t="s">
        <v>9557</v>
      </c>
      <c r="H347" s="21" t="s">
        <v>9505</v>
      </c>
      <c r="I347" s="22" t="s">
        <v>9506</v>
      </c>
      <c r="J347" s="20" t="s">
        <v>11584</v>
      </c>
    </row>
    <row r="348" spans="1:10" ht="30">
      <c r="A348" s="20" t="s">
        <v>11585</v>
      </c>
      <c r="B348" s="20" t="s">
        <v>11586</v>
      </c>
      <c r="C348" s="20" t="s">
        <v>11587</v>
      </c>
      <c r="D348" s="20" t="s">
        <v>11588</v>
      </c>
      <c r="E348" s="20" t="s">
        <v>11589</v>
      </c>
      <c r="F348" s="20" t="s">
        <v>297</v>
      </c>
      <c r="G348" s="20" t="s">
        <v>9639</v>
      </c>
      <c r="H348" s="21" t="s">
        <v>9505</v>
      </c>
      <c r="I348" s="22" t="s">
        <v>9726</v>
      </c>
      <c r="J348" s="20" t="s">
        <v>11590</v>
      </c>
    </row>
    <row r="349" spans="1:10" ht="30">
      <c r="A349" s="20" t="s">
        <v>11591</v>
      </c>
      <c r="B349" s="20" t="s">
        <v>11592</v>
      </c>
      <c r="C349" s="20" t="s">
        <v>11593</v>
      </c>
      <c r="D349" s="20" t="s">
        <v>11594</v>
      </c>
      <c r="E349" s="20" t="s">
        <v>11595</v>
      </c>
      <c r="F349" s="20" t="s">
        <v>9535</v>
      </c>
      <c r="G349" s="20" t="s">
        <v>10539</v>
      </c>
      <c r="H349" s="21" t="s">
        <v>9505</v>
      </c>
      <c r="I349" s="22" t="s">
        <v>10154</v>
      </c>
      <c r="J349" s="20" t="s">
        <v>11596</v>
      </c>
    </row>
    <row r="350" spans="1:10" ht="30">
      <c r="A350" s="20" t="s">
        <v>11597</v>
      </c>
      <c r="B350" s="20" t="s">
        <v>11598</v>
      </c>
      <c r="C350" s="20" t="s">
        <v>11599</v>
      </c>
      <c r="D350" s="20" t="s">
        <v>11600</v>
      </c>
      <c r="E350" s="20" t="s">
        <v>11601</v>
      </c>
      <c r="F350" s="20" t="s">
        <v>297</v>
      </c>
      <c r="G350" s="20" t="s">
        <v>9660</v>
      </c>
      <c r="H350" s="21" t="s">
        <v>9505</v>
      </c>
      <c r="I350" s="22" t="s">
        <v>10117</v>
      </c>
      <c r="J350" s="20" t="s">
        <v>11602</v>
      </c>
    </row>
    <row r="351" spans="1:10">
      <c r="A351" s="20" t="s">
        <v>11603</v>
      </c>
      <c r="B351" s="20" t="s">
        <v>11604</v>
      </c>
      <c r="C351" s="20" t="s">
        <v>11605</v>
      </c>
      <c r="D351" s="20" t="s">
        <v>11606</v>
      </c>
      <c r="E351" s="20" t="s">
        <v>11607</v>
      </c>
      <c r="F351" s="20" t="s">
        <v>297</v>
      </c>
      <c r="G351" s="20" t="s">
        <v>9660</v>
      </c>
      <c r="H351" s="21" t="s">
        <v>9505</v>
      </c>
      <c r="I351" s="22" t="s">
        <v>9899</v>
      </c>
      <c r="J351" s="20" t="s">
        <v>11608</v>
      </c>
    </row>
    <row r="352" spans="1:10" ht="30">
      <c r="A352" s="20" t="s">
        <v>11609</v>
      </c>
      <c r="B352" s="20" t="s">
        <v>11610</v>
      </c>
      <c r="C352" s="20" t="s">
        <v>11611</v>
      </c>
      <c r="D352" s="20" t="s">
        <v>11612</v>
      </c>
      <c r="E352" s="20" t="s">
        <v>11613</v>
      </c>
      <c r="F352" s="20" t="s">
        <v>10022</v>
      </c>
      <c r="G352" s="20" t="s">
        <v>11614</v>
      </c>
      <c r="H352" s="21" t="s">
        <v>9505</v>
      </c>
      <c r="I352" s="22" t="s">
        <v>9529</v>
      </c>
      <c r="J352" s="20" t="s">
        <v>9515</v>
      </c>
    </row>
    <row r="353" spans="1:10" ht="30">
      <c r="A353" s="20" t="s">
        <v>11615</v>
      </c>
      <c r="B353" s="20" t="s">
        <v>11616</v>
      </c>
      <c r="C353" s="20" t="s">
        <v>11617</v>
      </c>
      <c r="D353" s="20" t="s">
        <v>11618</v>
      </c>
      <c r="E353" s="20" t="s">
        <v>11619</v>
      </c>
      <c r="F353" s="20" t="s">
        <v>9564</v>
      </c>
      <c r="G353" s="20" t="s">
        <v>11620</v>
      </c>
      <c r="H353" s="21" t="s">
        <v>9505</v>
      </c>
      <c r="I353" s="22" t="s">
        <v>9506</v>
      </c>
      <c r="J353" s="20" t="s">
        <v>11621</v>
      </c>
    </row>
    <row r="354" spans="1:10" ht="30">
      <c r="A354" s="20" t="s">
        <v>11622</v>
      </c>
      <c r="B354" s="20" t="s">
        <v>11623</v>
      </c>
      <c r="C354" s="20" t="s">
        <v>11624</v>
      </c>
      <c r="D354" s="20" t="s">
        <v>11625</v>
      </c>
      <c r="E354" s="20" t="s">
        <v>11626</v>
      </c>
      <c r="F354" s="20" t="s">
        <v>9605</v>
      </c>
      <c r="G354" s="20" t="s">
        <v>11627</v>
      </c>
      <c r="H354" s="21" t="s">
        <v>9505</v>
      </c>
      <c r="I354" s="22" t="s">
        <v>9726</v>
      </c>
      <c r="J354" s="20" t="s">
        <v>9758</v>
      </c>
    </row>
    <row r="355" spans="1:10" ht="30">
      <c r="A355" s="20" t="s">
        <v>11628</v>
      </c>
      <c r="B355" s="20" t="s">
        <v>9616</v>
      </c>
      <c r="C355" s="20" t="s">
        <v>11629</v>
      </c>
      <c r="D355" s="20" t="s">
        <v>11630</v>
      </c>
      <c r="E355" s="20" t="s">
        <v>11631</v>
      </c>
      <c r="F355" s="20" t="s">
        <v>9513</v>
      </c>
      <c r="G355" s="20" t="s">
        <v>11632</v>
      </c>
      <c r="H355" s="21" t="s">
        <v>9505</v>
      </c>
      <c r="I355" s="22" t="s">
        <v>10884</v>
      </c>
      <c r="J355" s="20" t="s">
        <v>10281</v>
      </c>
    </row>
    <row r="356" spans="1:10" ht="30">
      <c r="A356" s="20" t="s">
        <v>11633</v>
      </c>
      <c r="B356" s="20" t="s">
        <v>11634</v>
      </c>
      <c r="C356" s="20" t="s">
        <v>11635</v>
      </c>
      <c r="D356" s="20" t="s">
        <v>11636</v>
      </c>
      <c r="E356" s="20" t="s">
        <v>11637</v>
      </c>
      <c r="F356" s="20" t="s">
        <v>273</v>
      </c>
      <c r="G356" s="20" t="s">
        <v>9959</v>
      </c>
      <c r="H356" s="21" t="s">
        <v>9505</v>
      </c>
      <c r="I356" s="22" t="s">
        <v>9506</v>
      </c>
      <c r="J356" s="20" t="s">
        <v>11638</v>
      </c>
    </row>
    <row r="357" spans="1:10" ht="30">
      <c r="A357" s="20" t="s">
        <v>11639</v>
      </c>
      <c r="B357" s="20" t="s">
        <v>11640</v>
      </c>
      <c r="C357" s="20" t="s">
        <v>11641</v>
      </c>
      <c r="D357" s="20" t="s">
        <v>11642</v>
      </c>
      <c r="E357" s="20" t="s">
        <v>11643</v>
      </c>
      <c r="F357" s="20" t="s">
        <v>297</v>
      </c>
      <c r="G357" s="20" t="s">
        <v>7157</v>
      </c>
      <c r="H357" s="21" t="s">
        <v>9505</v>
      </c>
      <c r="I357" s="22" t="s">
        <v>9506</v>
      </c>
      <c r="J357" s="20" t="s">
        <v>11644</v>
      </c>
    </row>
    <row r="358" spans="1:10" ht="30">
      <c r="A358" s="20" t="s">
        <v>11645</v>
      </c>
      <c r="B358" s="20" t="s">
        <v>11646</v>
      </c>
      <c r="C358" s="20" t="s">
        <v>11647</v>
      </c>
      <c r="D358" s="20" t="s">
        <v>11648</v>
      </c>
      <c r="E358" s="20" t="s">
        <v>11649</v>
      </c>
      <c r="F358" s="20" t="s">
        <v>9605</v>
      </c>
      <c r="G358" s="20" t="s">
        <v>11650</v>
      </c>
      <c r="H358" s="21" t="s">
        <v>9505</v>
      </c>
      <c r="I358" s="22" t="s">
        <v>9529</v>
      </c>
      <c r="J358" s="20" t="s">
        <v>9515</v>
      </c>
    </row>
    <row r="359" spans="1:10" ht="30">
      <c r="A359" s="20" t="s">
        <v>11651</v>
      </c>
      <c r="B359" s="20" t="s">
        <v>11652</v>
      </c>
      <c r="C359" s="20" t="s">
        <v>11653</v>
      </c>
      <c r="D359" s="20" t="s">
        <v>11654</v>
      </c>
      <c r="E359" s="20" t="s">
        <v>11655</v>
      </c>
      <c r="F359" s="20" t="s">
        <v>297</v>
      </c>
      <c r="G359" s="20" t="s">
        <v>9639</v>
      </c>
      <c r="H359" s="21" t="s">
        <v>9505</v>
      </c>
      <c r="I359" s="22" t="s">
        <v>9506</v>
      </c>
      <c r="J359" s="20" t="s">
        <v>11656</v>
      </c>
    </row>
    <row r="360" spans="1:10" ht="30">
      <c r="A360" s="20" t="s">
        <v>11657</v>
      </c>
      <c r="B360" s="20" t="s">
        <v>11658</v>
      </c>
      <c r="C360" s="20" t="s">
        <v>11659</v>
      </c>
      <c r="D360" s="20" t="s">
        <v>11660</v>
      </c>
      <c r="E360" s="20" t="s">
        <v>11661</v>
      </c>
      <c r="F360" s="20" t="s">
        <v>10464</v>
      </c>
      <c r="G360" s="20" t="s">
        <v>11662</v>
      </c>
      <c r="H360" s="21" t="s">
        <v>9505</v>
      </c>
      <c r="I360" s="22" t="s">
        <v>9506</v>
      </c>
      <c r="J360" s="20" t="s">
        <v>11663</v>
      </c>
    </row>
    <row r="361" spans="1:10" ht="30">
      <c r="A361" s="20" t="s">
        <v>11664</v>
      </c>
      <c r="B361" s="20" t="s">
        <v>11665</v>
      </c>
      <c r="C361" s="20" t="s">
        <v>11666</v>
      </c>
      <c r="D361" s="20" t="s">
        <v>11667</v>
      </c>
      <c r="E361" s="20" t="s">
        <v>11668</v>
      </c>
      <c r="F361" s="20" t="s">
        <v>363</v>
      </c>
      <c r="G361" s="20" t="s">
        <v>10453</v>
      </c>
      <c r="H361" s="21" t="s">
        <v>9505</v>
      </c>
      <c r="I361" s="22" t="s">
        <v>9529</v>
      </c>
      <c r="J361" s="20" t="s">
        <v>11669</v>
      </c>
    </row>
    <row r="362" spans="1:10" ht="30">
      <c r="A362" s="20" t="s">
        <v>11670</v>
      </c>
      <c r="B362" s="20" t="s">
        <v>11671</v>
      </c>
      <c r="C362" s="20" t="s">
        <v>11672</v>
      </c>
      <c r="D362" s="20" t="s">
        <v>11673</v>
      </c>
      <c r="E362" s="20" t="s">
        <v>11674</v>
      </c>
      <c r="F362" s="20" t="s">
        <v>9578</v>
      </c>
      <c r="G362" s="20" t="s">
        <v>8956</v>
      </c>
      <c r="H362" s="21" t="s">
        <v>9505</v>
      </c>
      <c r="I362" s="22" t="s">
        <v>9529</v>
      </c>
      <c r="J362" s="20" t="s">
        <v>9515</v>
      </c>
    </row>
    <row r="363" spans="1:10" ht="30">
      <c r="A363" s="20" t="s">
        <v>11675</v>
      </c>
      <c r="B363" s="20" t="s">
        <v>9616</v>
      </c>
      <c r="C363" s="20" t="s">
        <v>11676</v>
      </c>
      <c r="D363" s="20" t="s">
        <v>11677</v>
      </c>
      <c r="E363" s="20" t="s">
        <v>11678</v>
      </c>
      <c r="F363" s="20" t="s">
        <v>9605</v>
      </c>
      <c r="G363" s="20" t="s">
        <v>11677</v>
      </c>
      <c r="H363" s="21" t="s">
        <v>9505</v>
      </c>
      <c r="I363" s="22" t="s">
        <v>9620</v>
      </c>
      <c r="J363" s="20" t="s">
        <v>9515</v>
      </c>
    </row>
    <row r="364" spans="1:10">
      <c r="A364" s="20" t="s">
        <v>11679</v>
      </c>
      <c r="B364" s="20" t="s">
        <v>11680</v>
      </c>
      <c r="C364" s="20" t="s">
        <v>11681</v>
      </c>
      <c r="D364" s="20" t="s">
        <v>11682</v>
      </c>
      <c r="E364" s="20" t="s">
        <v>11683</v>
      </c>
      <c r="F364" s="20" t="s">
        <v>297</v>
      </c>
      <c r="G364" s="20" t="s">
        <v>11684</v>
      </c>
      <c r="H364" s="21" t="s">
        <v>9505</v>
      </c>
      <c r="I364" s="22" t="s">
        <v>9506</v>
      </c>
      <c r="J364" s="20" t="s">
        <v>9745</v>
      </c>
    </row>
    <row r="365" spans="1:10" ht="30">
      <c r="A365" s="20" t="s">
        <v>11685</v>
      </c>
      <c r="B365" s="20" t="s">
        <v>11686</v>
      </c>
      <c r="C365" s="20" t="s">
        <v>11687</v>
      </c>
      <c r="D365" s="20" t="s">
        <v>11688</v>
      </c>
      <c r="E365" s="20" t="s">
        <v>11689</v>
      </c>
      <c r="F365" s="20" t="s">
        <v>9513</v>
      </c>
      <c r="G365" s="20" t="s">
        <v>9689</v>
      </c>
      <c r="H365" s="21" t="s">
        <v>9505</v>
      </c>
      <c r="I365" s="22" t="s">
        <v>9506</v>
      </c>
      <c r="J365" s="20" t="s">
        <v>9690</v>
      </c>
    </row>
    <row r="366" spans="1:10" ht="30">
      <c r="A366" s="20" t="s">
        <v>11690</v>
      </c>
      <c r="B366" s="20" t="s">
        <v>11691</v>
      </c>
      <c r="C366" s="20" t="s">
        <v>11692</v>
      </c>
      <c r="D366" s="20" t="s">
        <v>11693</v>
      </c>
      <c r="E366" s="20" t="s">
        <v>11694</v>
      </c>
      <c r="F366" s="20" t="s">
        <v>9605</v>
      </c>
      <c r="G366" s="20" t="s">
        <v>11190</v>
      </c>
      <c r="H366" s="21" t="s">
        <v>9505</v>
      </c>
      <c r="I366" s="22" t="s">
        <v>10154</v>
      </c>
      <c r="J366" s="20" t="s">
        <v>9515</v>
      </c>
    </row>
    <row r="367" spans="1:10" ht="45">
      <c r="A367" s="20" t="s">
        <v>11695</v>
      </c>
      <c r="B367" s="20" t="s">
        <v>11696</v>
      </c>
      <c r="C367" s="20" t="s">
        <v>11697</v>
      </c>
      <c r="D367" s="20" t="s">
        <v>11698</v>
      </c>
      <c r="E367" s="20" t="s">
        <v>11699</v>
      </c>
      <c r="F367" s="20" t="s">
        <v>9674</v>
      </c>
      <c r="G367" s="20" t="s">
        <v>9675</v>
      </c>
      <c r="H367" s="21" t="s">
        <v>9505</v>
      </c>
      <c r="I367" s="22" t="s">
        <v>10727</v>
      </c>
      <c r="J367" s="20" t="s">
        <v>11700</v>
      </c>
    </row>
    <row r="368" spans="1:10" ht="30">
      <c r="A368" s="20" t="s">
        <v>11701</v>
      </c>
      <c r="B368" s="20" t="s">
        <v>11702</v>
      </c>
      <c r="C368" s="20" t="s">
        <v>11703</v>
      </c>
      <c r="D368" s="20" t="s">
        <v>11704</v>
      </c>
      <c r="E368" s="20" t="s">
        <v>11705</v>
      </c>
      <c r="F368" s="20" t="s">
        <v>9535</v>
      </c>
      <c r="G368" s="20" t="s">
        <v>11706</v>
      </c>
      <c r="H368" s="21" t="s">
        <v>9505</v>
      </c>
      <c r="I368" s="22" t="s">
        <v>9506</v>
      </c>
      <c r="J368" s="20" t="s">
        <v>9515</v>
      </c>
    </row>
    <row r="369" spans="1:10">
      <c r="A369" s="20" t="s">
        <v>11707</v>
      </c>
      <c r="B369" s="20" t="s">
        <v>11708</v>
      </c>
      <c r="C369" s="20" t="s">
        <v>11709</v>
      </c>
      <c r="D369" s="20" t="s">
        <v>11710</v>
      </c>
      <c r="E369" s="20" t="s">
        <v>11711</v>
      </c>
      <c r="F369" s="20" t="s">
        <v>9543</v>
      </c>
      <c r="G369" s="20" t="s">
        <v>11712</v>
      </c>
      <c r="H369" s="21" t="s">
        <v>9505</v>
      </c>
      <c r="I369" s="22" t="s">
        <v>9506</v>
      </c>
      <c r="J369" s="20" t="s">
        <v>9515</v>
      </c>
    </row>
    <row r="370" spans="1:10" ht="30">
      <c r="A370" s="20" t="s">
        <v>11713</v>
      </c>
      <c r="B370" s="20" t="s">
        <v>11714</v>
      </c>
      <c r="C370" s="20" t="s">
        <v>11715</v>
      </c>
      <c r="D370" s="20" t="s">
        <v>11716</v>
      </c>
      <c r="E370" s="20" t="s">
        <v>11717</v>
      </c>
      <c r="F370" s="20" t="s">
        <v>10022</v>
      </c>
      <c r="G370" s="20" t="s">
        <v>11718</v>
      </c>
      <c r="H370" s="21" t="s">
        <v>9505</v>
      </c>
      <c r="I370" s="22" t="s">
        <v>10727</v>
      </c>
      <c r="J370" s="20" t="s">
        <v>11719</v>
      </c>
    </row>
    <row r="371" spans="1:10">
      <c r="A371" s="20" t="s">
        <v>11720</v>
      </c>
      <c r="B371" s="20" t="s">
        <v>11721</v>
      </c>
      <c r="C371" s="20" t="s">
        <v>11722</v>
      </c>
      <c r="D371" s="20" t="s">
        <v>11723</v>
      </c>
      <c r="E371" s="20" t="s">
        <v>11724</v>
      </c>
      <c r="F371" s="20" t="s">
        <v>297</v>
      </c>
      <c r="G371" s="20" t="s">
        <v>1660</v>
      </c>
      <c r="H371" s="21" t="s">
        <v>9505</v>
      </c>
      <c r="I371" s="22" t="s">
        <v>9529</v>
      </c>
      <c r="J371" s="20" t="s">
        <v>9515</v>
      </c>
    </row>
    <row r="372" spans="1:10" ht="30">
      <c r="A372" s="20" t="s">
        <v>11725</v>
      </c>
      <c r="B372" s="20" t="s">
        <v>11726</v>
      </c>
      <c r="C372" s="20" t="s">
        <v>11727</v>
      </c>
      <c r="D372" s="20" t="s">
        <v>11728</v>
      </c>
      <c r="E372" s="20" t="s">
        <v>11729</v>
      </c>
      <c r="F372" s="20" t="s">
        <v>10312</v>
      </c>
      <c r="G372" s="20" t="s">
        <v>11730</v>
      </c>
      <c r="H372" s="21" t="s">
        <v>9505</v>
      </c>
      <c r="I372" s="22" t="s">
        <v>9506</v>
      </c>
      <c r="J372" s="20" t="s">
        <v>11731</v>
      </c>
    </row>
    <row r="373" spans="1:10" ht="30">
      <c r="A373" s="20" t="s">
        <v>11732</v>
      </c>
      <c r="B373" s="20" t="s">
        <v>11733</v>
      </c>
      <c r="C373" s="20" t="s">
        <v>11734</v>
      </c>
      <c r="D373" s="20" t="s">
        <v>11735</v>
      </c>
      <c r="E373" s="20" t="s">
        <v>11736</v>
      </c>
      <c r="F373" s="20" t="s">
        <v>10312</v>
      </c>
      <c r="G373" s="20" t="s">
        <v>11730</v>
      </c>
      <c r="H373" s="21" t="s">
        <v>9505</v>
      </c>
      <c r="I373" s="22" t="s">
        <v>9506</v>
      </c>
      <c r="J373" s="20" t="s">
        <v>11731</v>
      </c>
    </row>
    <row r="374" spans="1:10">
      <c r="A374" s="20" t="s">
        <v>11737</v>
      </c>
      <c r="B374" s="20" t="s">
        <v>11738</v>
      </c>
      <c r="C374" s="20" t="s">
        <v>11739</v>
      </c>
      <c r="D374" s="20" t="s">
        <v>11740</v>
      </c>
      <c r="E374" s="20" t="s">
        <v>11741</v>
      </c>
      <c r="F374" s="20" t="s">
        <v>273</v>
      </c>
      <c r="G374" s="20" t="s">
        <v>9807</v>
      </c>
      <c r="H374" s="21" t="s">
        <v>9505</v>
      </c>
      <c r="I374" s="22" t="s">
        <v>9506</v>
      </c>
      <c r="J374" s="20" t="s">
        <v>9515</v>
      </c>
    </row>
    <row r="375" spans="1:10" ht="45">
      <c r="A375" s="20" t="s">
        <v>11742</v>
      </c>
      <c r="B375" s="20" t="s">
        <v>11743</v>
      </c>
      <c r="C375" s="20" t="s">
        <v>11744</v>
      </c>
      <c r="D375" s="20" t="s">
        <v>11745</v>
      </c>
      <c r="E375" s="20" t="s">
        <v>11746</v>
      </c>
      <c r="F375" s="20" t="s">
        <v>9605</v>
      </c>
      <c r="G375" s="20" t="s">
        <v>11127</v>
      </c>
      <c r="H375" s="21" t="s">
        <v>9505</v>
      </c>
      <c r="I375" s="22" t="s">
        <v>9506</v>
      </c>
      <c r="J375" s="20" t="s">
        <v>9515</v>
      </c>
    </row>
    <row r="376" spans="1:10" ht="30">
      <c r="A376" s="20" t="s">
        <v>11747</v>
      </c>
      <c r="B376" s="20" t="s">
        <v>9616</v>
      </c>
      <c r="C376" s="20" t="s">
        <v>11748</v>
      </c>
      <c r="D376" s="20" t="s">
        <v>11749</v>
      </c>
      <c r="E376" s="20" t="s">
        <v>11750</v>
      </c>
      <c r="F376" s="20" t="s">
        <v>9605</v>
      </c>
      <c r="G376" s="20" t="s">
        <v>11751</v>
      </c>
      <c r="H376" s="21" t="s">
        <v>9505</v>
      </c>
      <c r="I376" s="22" t="s">
        <v>9989</v>
      </c>
      <c r="J376" s="20" t="s">
        <v>11752</v>
      </c>
    </row>
    <row r="377" spans="1:10" ht="30">
      <c r="A377" s="20" t="s">
        <v>11753</v>
      </c>
      <c r="B377" s="20" t="s">
        <v>9616</v>
      </c>
      <c r="C377" s="20" t="s">
        <v>11754</v>
      </c>
      <c r="D377" s="20" t="s">
        <v>11755</v>
      </c>
      <c r="E377" s="20" t="s">
        <v>11756</v>
      </c>
      <c r="F377" s="20" t="s">
        <v>273</v>
      </c>
      <c r="G377" s="20" t="s">
        <v>10392</v>
      </c>
      <c r="H377" s="21" t="s">
        <v>9505</v>
      </c>
      <c r="I377" s="22" t="s">
        <v>10207</v>
      </c>
      <c r="J377" s="20" t="s">
        <v>11752</v>
      </c>
    </row>
    <row r="378" spans="1:10" ht="30">
      <c r="A378" s="20" t="s">
        <v>11757</v>
      </c>
      <c r="B378" s="20" t="s">
        <v>9616</v>
      </c>
      <c r="C378" s="20" t="s">
        <v>11758</v>
      </c>
      <c r="D378" s="20" t="s">
        <v>11759</v>
      </c>
      <c r="E378" s="20" t="s">
        <v>11760</v>
      </c>
      <c r="F378" s="20" t="s">
        <v>259</v>
      </c>
      <c r="G378" s="20" t="s">
        <v>9757</v>
      </c>
      <c r="H378" s="21" t="s">
        <v>9505</v>
      </c>
      <c r="I378" s="22" t="s">
        <v>11761</v>
      </c>
      <c r="J378" s="20" t="s">
        <v>11762</v>
      </c>
    </row>
    <row r="379" spans="1:10" ht="30">
      <c r="A379" s="20" t="s">
        <v>11763</v>
      </c>
      <c r="B379" s="20" t="s">
        <v>9616</v>
      </c>
      <c r="C379" s="20" t="s">
        <v>11764</v>
      </c>
      <c r="D379" s="20" t="s">
        <v>11765</v>
      </c>
      <c r="E379" s="20" t="s">
        <v>11766</v>
      </c>
      <c r="F379" s="20" t="s">
        <v>9605</v>
      </c>
      <c r="G379" s="20" t="s">
        <v>11767</v>
      </c>
      <c r="H379" s="21" t="s">
        <v>9505</v>
      </c>
      <c r="I379" s="22" t="s">
        <v>10207</v>
      </c>
      <c r="J379" s="20" t="s">
        <v>11752</v>
      </c>
    </row>
    <row r="380" spans="1:10" ht="30">
      <c r="A380" s="20" t="s">
        <v>11768</v>
      </c>
      <c r="B380" s="20" t="s">
        <v>9616</v>
      </c>
      <c r="C380" s="20" t="s">
        <v>11769</v>
      </c>
      <c r="D380" s="20" t="s">
        <v>11770</v>
      </c>
      <c r="E380" s="20" t="s">
        <v>11771</v>
      </c>
      <c r="F380" s="20" t="s">
        <v>259</v>
      </c>
      <c r="G380" s="20" t="s">
        <v>11772</v>
      </c>
      <c r="H380" s="21" t="s">
        <v>9505</v>
      </c>
      <c r="I380" s="22" t="s">
        <v>11773</v>
      </c>
      <c r="J380" s="20" t="s">
        <v>11774</v>
      </c>
    </row>
    <row r="381" spans="1:10">
      <c r="A381" s="20" t="s">
        <v>11775</v>
      </c>
      <c r="B381" s="20" t="s">
        <v>9616</v>
      </c>
      <c r="C381" s="20" t="s">
        <v>11776</v>
      </c>
      <c r="D381" s="20" t="s">
        <v>11777</v>
      </c>
      <c r="E381" s="20" t="s">
        <v>11778</v>
      </c>
      <c r="F381" s="20" t="s">
        <v>259</v>
      </c>
      <c r="G381" s="20" t="s">
        <v>11772</v>
      </c>
      <c r="H381" s="21" t="s">
        <v>9505</v>
      </c>
      <c r="I381" s="22" t="s">
        <v>11779</v>
      </c>
      <c r="J381" s="20" t="s">
        <v>11780</v>
      </c>
    </row>
    <row r="382" spans="1:10" ht="30">
      <c r="A382" s="20" t="s">
        <v>11781</v>
      </c>
      <c r="B382" s="20" t="s">
        <v>9616</v>
      </c>
      <c r="C382" s="20" t="s">
        <v>11782</v>
      </c>
      <c r="D382" s="20" t="s">
        <v>11783</v>
      </c>
      <c r="E382" s="20" t="s">
        <v>11784</v>
      </c>
      <c r="F382" s="20" t="s">
        <v>259</v>
      </c>
      <c r="G382" s="20" t="s">
        <v>11772</v>
      </c>
      <c r="H382" s="21" t="s">
        <v>9505</v>
      </c>
      <c r="I382" s="22" t="s">
        <v>11071</v>
      </c>
      <c r="J382" s="20" t="s">
        <v>11774</v>
      </c>
    </row>
    <row r="383" spans="1:10" ht="30">
      <c r="A383" s="20" t="s">
        <v>11785</v>
      </c>
      <c r="B383" s="20" t="s">
        <v>9616</v>
      </c>
      <c r="C383" s="20" t="s">
        <v>11786</v>
      </c>
      <c r="D383" s="20" t="s">
        <v>11787</v>
      </c>
      <c r="E383" s="20" t="s">
        <v>11788</v>
      </c>
      <c r="F383" s="20" t="s">
        <v>9605</v>
      </c>
      <c r="G383" s="20" t="s">
        <v>11789</v>
      </c>
      <c r="H383" s="21" t="s">
        <v>9505</v>
      </c>
      <c r="I383" s="22" t="s">
        <v>10884</v>
      </c>
      <c r="J383" s="20" t="s">
        <v>11790</v>
      </c>
    </row>
    <row r="384" spans="1:10" ht="30">
      <c r="A384" s="20" t="s">
        <v>11791</v>
      </c>
      <c r="B384" s="20" t="s">
        <v>9616</v>
      </c>
      <c r="C384" s="20" t="s">
        <v>11792</v>
      </c>
      <c r="D384" s="20" t="s">
        <v>11793</v>
      </c>
      <c r="E384" s="20" t="s">
        <v>11794</v>
      </c>
      <c r="F384" s="20" t="s">
        <v>259</v>
      </c>
      <c r="G384" s="20" t="s">
        <v>11772</v>
      </c>
      <c r="H384" s="21" t="s">
        <v>9505</v>
      </c>
      <c r="I384" s="22" t="s">
        <v>10884</v>
      </c>
      <c r="J384" s="20" t="s">
        <v>11795</v>
      </c>
    </row>
    <row r="385" spans="1:10" ht="30">
      <c r="A385" s="20" t="s">
        <v>11796</v>
      </c>
      <c r="B385" s="20" t="s">
        <v>9616</v>
      </c>
      <c r="C385" s="20" t="s">
        <v>11797</v>
      </c>
      <c r="D385" s="20" t="s">
        <v>11798</v>
      </c>
      <c r="E385" s="20" t="s">
        <v>11799</v>
      </c>
      <c r="F385" s="20" t="s">
        <v>9605</v>
      </c>
      <c r="G385" s="20" t="s">
        <v>11751</v>
      </c>
      <c r="H385" s="21" t="s">
        <v>9505</v>
      </c>
      <c r="I385" s="22" t="s">
        <v>11800</v>
      </c>
      <c r="J385" s="20" t="s">
        <v>11780</v>
      </c>
    </row>
    <row r="386" spans="1:10" ht="30">
      <c r="A386" s="20" t="s">
        <v>11801</v>
      </c>
      <c r="B386" s="20" t="s">
        <v>9616</v>
      </c>
      <c r="C386" s="20" t="s">
        <v>11802</v>
      </c>
      <c r="D386" s="20" t="s">
        <v>11803</v>
      </c>
      <c r="E386" s="20" t="s">
        <v>11804</v>
      </c>
      <c r="F386" s="20" t="s">
        <v>259</v>
      </c>
      <c r="G386" s="20" t="s">
        <v>11805</v>
      </c>
      <c r="H386" s="21" t="s">
        <v>9505</v>
      </c>
      <c r="I386" s="22" t="s">
        <v>9701</v>
      </c>
      <c r="J386" s="20" t="s">
        <v>11774</v>
      </c>
    </row>
    <row r="387" spans="1:10" ht="30">
      <c r="A387" s="20" t="s">
        <v>11806</v>
      </c>
      <c r="B387" s="20" t="s">
        <v>9616</v>
      </c>
      <c r="C387" s="20" t="s">
        <v>11807</v>
      </c>
      <c r="D387" s="20" t="s">
        <v>11808</v>
      </c>
      <c r="E387" s="20" t="s">
        <v>11809</v>
      </c>
      <c r="F387" s="20" t="s">
        <v>9578</v>
      </c>
      <c r="G387" s="20" t="s">
        <v>11810</v>
      </c>
      <c r="H387" s="21" t="s">
        <v>9505</v>
      </c>
      <c r="I387" s="22" t="s">
        <v>9701</v>
      </c>
      <c r="J387" s="20" t="s">
        <v>9515</v>
      </c>
    </row>
    <row r="388" spans="1:10" ht="30">
      <c r="A388" s="20" t="s">
        <v>11811</v>
      </c>
      <c r="B388" s="20" t="s">
        <v>9616</v>
      </c>
      <c r="C388" s="20" t="s">
        <v>11812</v>
      </c>
      <c r="D388" s="20" t="s">
        <v>11813</v>
      </c>
      <c r="E388" s="20" t="s">
        <v>11814</v>
      </c>
      <c r="F388" s="20" t="s">
        <v>297</v>
      </c>
      <c r="G388" s="20" t="s">
        <v>10643</v>
      </c>
      <c r="H388" s="21" t="s">
        <v>9505</v>
      </c>
      <c r="I388" s="22" t="s">
        <v>9701</v>
      </c>
      <c r="J388" s="20" t="s">
        <v>9515</v>
      </c>
    </row>
    <row r="389" spans="1:10" ht="30">
      <c r="A389" s="20" t="s">
        <v>11815</v>
      </c>
      <c r="B389" s="20" t="s">
        <v>9616</v>
      </c>
      <c r="C389" s="20" t="s">
        <v>11816</v>
      </c>
      <c r="D389" s="20" t="s">
        <v>11817</v>
      </c>
      <c r="E389" s="20" t="s">
        <v>11818</v>
      </c>
      <c r="F389" s="20" t="s">
        <v>9605</v>
      </c>
      <c r="G389" s="20" t="s">
        <v>11819</v>
      </c>
      <c r="H389" s="21" t="s">
        <v>9505</v>
      </c>
      <c r="I389" s="22" t="s">
        <v>9701</v>
      </c>
      <c r="J389" s="20" t="s">
        <v>11820</v>
      </c>
    </row>
    <row r="390" spans="1:10" ht="30">
      <c r="A390" s="20" t="s">
        <v>11821</v>
      </c>
      <c r="B390" s="20" t="s">
        <v>9616</v>
      </c>
      <c r="C390" s="20" t="s">
        <v>11822</v>
      </c>
      <c r="D390" s="20" t="s">
        <v>11823</v>
      </c>
      <c r="E390" s="20" t="s">
        <v>11824</v>
      </c>
      <c r="F390" s="20" t="s">
        <v>259</v>
      </c>
      <c r="G390" s="20" t="s">
        <v>11825</v>
      </c>
      <c r="H390" s="21" t="s">
        <v>9505</v>
      </c>
      <c r="I390" s="22" t="s">
        <v>10207</v>
      </c>
      <c r="J390" s="20" t="s">
        <v>11774</v>
      </c>
    </row>
    <row r="391" spans="1:10" ht="30">
      <c r="A391" s="20" t="s">
        <v>11826</v>
      </c>
      <c r="B391" s="20" t="s">
        <v>11827</v>
      </c>
      <c r="C391" s="20" t="s">
        <v>11828</v>
      </c>
      <c r="D391" s="20" t="s">
        <v>11829</v>
      </c>
      <c r="E391" s="20" t="s">
        <v>11830</v>
      </c>
      <c r="F391" s="20" t="s">
        <v>9535</v>
      </c>
      <c r="G391" s="20" t="s">
        <v>9825</v>
      </c>
      <c r="H391" s="21" t="s">
        <v>9505</v>
      </c>
      <c r="I391" s="22" t="s">
        <v>9506</v>
      </c>
      <c r="J391" s="20" t="s">
        <v>9515</v>
      </c>
    </row>
    <row r="392" spans="1:10" ht="45">
      <c r="A392" s="20" t="s">
        <v>11831</v>
      </c>
      <c r="B392" s="20" t="s">
        <v>11832</v>
      </c>
      <c r="C392" s="20" t="s">
        <v>11833</v>
      </c>
      <c r="D392" s="20" t="s">
        <v>11834</v>
      </c>
      <c r="E392" s="20" t="s">
        <v>11835</v>
      </c>
      <c r="F392" s="20" t="s">
        <v>9674</v>
      </c>
      <c r="G392" s="20" t="s">
        <v>11836</v>
      </c>
      <c r="H392" s="21" t="s">
        <v>9505</v>
      </c>
      <c r="I392" s="22" t="s">
        <v>9726</v>
      </c>
      <c r="J392" s="20" t="s">
        <v>9515</v>
      </c>
    </row>
    <row r="393" spans="1:10" ht="30">
      <c r="A393" s="20" t="s">
        <v>11837</v>
      </c>
      <c r="B393" s="20" t="s">
        <v>11838</v>
      </c>
      <c r="C393" s="20" t="s">
        <v>11839</v>
      </c>
      <c r="D393" s="20" t="s">
        <v>11840</v>
      </c>
      <c r="E393" s="20" t="s">
        <v>11841</v>
      </c>
      <c r="F393" s="20" t="s">
        <v>9605</v>
      </c>
      <c r="G393" s="20" t="s">
        <v>11819</v>
      </c>
      <c r="H393" s="21" t="s">
        <v>9505</v>
      </c>
      <c r="I393" s="22" t="s">
        <v>9529</v>
      </c>
      <c r="J393" s="20" t="s">
        <v>9515</v>
      </c>
    </row>
    <row r="394" spans="1:10" ht="30">
      <c r="A394" s="20" t="s">
        <v>11842</v>
      </c>
      <c r="B394" s="20" t="s">
        <v>11843</v>
      </c>
      <c r="C394" s="20" t="s">
        <v>11844</v>
      </c>
      <c r="D394" s="20" t="s">
        <v>11845</v>
      </c>
      <c r="E394" s="20" t="s">
        <v>11846</v>
      </c>
      <c r="F394" s="20" t="s">
        <v>9513</v>
      </c>
      <c r="G394" s="20" t="s">
        <v>10810</v>
      </c>
      <c r="H394" s="21" t="s">
        <v>9505</v>
      </c>
      <c r="I394" s="22" t="s">
        <v>9506</v>
      </c>
      <c r="J394" s="20" t="s">
        <v>11847</v>
      </c>
    </row>
    <row r="395" spans="1:10" ht="30">
      <c r="A395" s="20" t="s">
        <v>11848</v>
      </c>
      <c r="B395" s="20" t="s">
        <v>11849</v>
      </c>
      <c r="C395" s="20" t="s">
        <v>11850</v>
      </c>
      <c r="D395" s="20" t="s">
        <v>11851</v>
      </c>
      <c r="E395" s="20" t="s">
        <v>11852</v>
      </c>
      <c r="F395" s="20" t="s">
        <v>9513</v>
      </c>
      <c r="G395" s="20" t="s">
        <v>10810</v>
      </c>
      <c r="H395" s="21" t="s">
        <v>9505</v>
      </c>
      <c r="I395" s="22" t="s">
        <v>9726</v>
      </c>
      <c r="J395" s="20" t="s">
        <v>11853</v>
      </c>
    </row>
    <row r="396" spans="1:10" ht="45">
      <c r="A396" s="20" t="s">
        <v>11854</v>
      </c>
      <c r="B396" s="20" t="s">
        <v>11855</v>
      </c>
      <c r="C396" s="20" t="s">
        <v>11856</v>
      </c>
      <c r="D396" s="20" t="s">
        <v>11857</v>
      </c>
      <c r="E396" s="20" t="s">
        <v>11858</v>
      </c>
      <c r="F396" s="20" t="s">
        <v>273</v>
      </c>
      <c r="G396" s="20" t="s">
        <v>10392</v>
      </c>
      <c r="H396" s="21" t="s">
        <v>9505</v>
      </c>
      <c r="I396" s="22" t="s">
        <v>9506</v>
      </c>
      <c r="J396" s="20" t="s">
        <v>11859</v>
      </c>
    </row>
    <row r="397" spans="1:10" ht="30">
      <c r="A397" s="20" t="s">
        <v>11860</v>
      </c>
      <c r="B397" s="20" t="s">
        <v>11861</v>
      </c>
      <c r="C397" s="20" t="s">
        <v>11862</v>
      </c>
      <c r="D397" s="20" t="s">
        <v>11863</v>
      </c>
      <c r="E397" s="20" t="s">
        <v>11864</v>
      </c>
      <c r="F397" s="20" t="s">
        <v>9543</v>
      </c>
      <c r="G397" s="20" t="s">
        <v>11865</v>
      </c>
      <c r="H397" s="21" t="s">
        <v>9505</v>
      </c>
      <c r="I397" s="22" t="s">
        <v>9506</v>
      </c>
      <c r="J397" s="20" t="s">
        <v>11866</v>
      </c>
    </row>
    <row r="398" spans="1:10" ht="45">
      <c r="A398" s="20" t="s">
        <v>11867</v>
      </c>
      <c r="B398" s="20" t="s">
        <v>11868</v>
      </c>
      <c r="C398" s="20" t="s">
        <v>11869</v>
      </c>
      <c r="D398" s="20" t="s">
        <v>11870</v>
      </c>
      <c r="E398" s="20" t="s">
        <v>11871</v>
      </c>
      <c r="F398" s="20" t="s">
        <v>9513</v>
      </c>
      <c r="G398" s="20" t="s">
        <v>10810</v>
      </c>
      <c r="H398" s="21" t="s">
        <v>9505</v>
      </c>
      <c r="I398" s="22" t="s">
        <v>9506</v>
      </c>
      <c r="J398" s="20" t="s">
        <v>11872</v>
      </c>
    </row>
    <row r="399" spans="1:10" ht="30">
      <c r="A399" s="20" t="s">
        <v>11873</v>
      </c>
      <c r="B399" s="20" t="s">
        <v>9616</v>
      </c>
      <c r="C399" s="20" t="s">
        <v>11874</v>
      </c>
      <c r="D399" s="20" t="s">
        <v>11875</v>
      </c>
      <c r="E399" s="20" t="s">
        <v>11876</v>
      </c>
      <c r="F399" s="20" t="s">
        <v>9513</v>
      </c>
      <c r="G399" s="20" t="s">
        <v>9947</v>
      </c>
      <c r="H399" s="21" t="s">
        <v>9505</v>
      </c>
      <c r="I399" s="22" t="s">
        <v>11773</v>
      </c>
      <c r="J399" s="20" t="s">
        <v>9690</v>
      </c>
    </row>
    <row r="400" spans="1:10" ht="30">
      <c r="A400" s="20" t="s">
        <v>11877</v>
      </c>
      <c r="B400" s="20" t="s">
        <v>11878</v>
      </c>
      <c r="C400" s="20" t="s">
        <v>11879</v>
      </c>
      <c r="D400" s="20" t="s">
        <v>11880</v>
      </c>
      <c r="E400" s="20" t="s">
        <v>11881</v>
      </c>
      <c r="F400" s="20" t="s">
        <v>297</v>
      </c>
      <c r="G400" s="20" t="s">
        <v>115</v>
      </c>
      <c r="H400" s="21" t="s">
        <v>9505</v>
      </c>
      <c r="I400" s="22" t="s">
        <v>9506</v>
      </c>
      <c r="J400" s="20" t="s">
        <v>11882</v>
      </c>
    </row>
    <row r="401" spans="1:10" ht="30">
      <c r="A401" s="20" t="s">
        <v>11883</v>
      </c>
      <c r="B401" s="20" t="s">
        <v>9616</v>
      </c>
      <c r="C401" s="20" t="s">
        <v>11884</v>
      </c>
      <c r="D401" s="20" t="s">
        <v>11885</v>
      </c>
      <c r="E401" s="20" t="s">
        <v>11886</v>
      </c>
      <c r="F401" s="20" t="s">
        <v>297</v>
      </c>
      <c r="G401" s="20" t="s">
        <v>115</v>
      </c>
      <c r="H401" s="21" t="s">
        <v>9505</v>
      </c>
      <c r="I401" s="22" t="s">
        <v>9506</v>
      </c>
      <c r="J401" s="20" t="s">
        <v>11887</v>
      </c>
    </row>
    <row r="402" spans="1:10" ht="30">
      <c r="A402" s="20" t="s">
        <v>11888</v>
      </c>
      <c r="B402" s="20" t="s">
        <v>11889</v>
      </c>
      <c r="C402" s="20" t="s">
        <v>11890</v>
      </c>
      <c r="D402" s="20" t="s">
        <v>11891</v>
      </c>
      <c r="E402" s="20" t="s">
        <v>11892</v>
      </c>
      <c r="F402" s="20" t="s">
        <v>297</v>
      </c>
      <c r="G402" s="20" t="s">
        <v>9639</v>
      </c>
      <c r="H402" s="21" t="s">
        <v>9505</v>
      </c>
      <c r="I402" s="22" t="s">
        <v>9899</v>
      </c>
      <c r="J402" s="20" t="s">
        <v>11346</v>
      </c>
    </row>
    <row r="403" spans="1:10" ht="30">
      <c r="A403" s="20" t="s">
        <v>11893</v>
      </c>
      <c r="B403" s="20" t="s">
        <v>11894</v>
      </c>
      <c r="C403" s="20" t="s">
        <v>11895</v>
      </c>
      <c r="D403" s="20" t="s">
        <v>11896</v>
      </c>
      <c r="E403" s="20" t="s">
        <v>11897</v>
      </c>
      <c r="F403" s="20" t="s">
        <v>9605</v>
      </c>
      <c r="G403" s="20" t="s">
        <v>11898</v>
      </c>
      <c r="H403" s="21" t="s">
        <v>9505</v>
      </c>
      <c r="I403" s="22" t="s">
        <v>9506</v>
      </c>
      <c r="J403" s="20" t="s">
        <v>9515</v>
      </c>
    </row>
    <row r="404" spans="1:10" ht="30">
      <c r="A404" s="20" t="s">
        <v>11899</v>
      </c>
      <c r="B404" s="20" t="s">
        <v>11900</v>
      </c>
      <c r="C404" s="20" t="s">
        <v>11901</v>
      </c>
      <c r="D404" s="20" t="s">
        <v>11902</v>
      </c>
      <c r="E404" s="20" t="s">
        <v>11903</v>
      </c>
      <c r="F404" s="20" t="s">
        <v>259</v>
      </c>
      <c r="G404" s="20" t="s">
        <v>11904</v>
      </c>
      <c r="H404" s="21" t="s">
        <v>9505</v>
      </c>
      <c r="I404" s="22" t="s">
        <v>9529</v>
      </c>
      <c r="J404" s="20" t="s">
        <v>9515</v>
      </c>
    </row>
    <row r="405" spans="1:10" ht="30">
      <c r="A405" s="20" t="s">
        <v>11905</v>
      </c>
      <c r="B405" s="20" t="s">
        <v>9616</v>
      </c>
      <c r="C405" s="20" t="s">
        <v>11906</v>
      </c>
      <c r="D405" s="20" t="s">
        <v>11907</v>
      </c>
      <c r="E405" s="20" t="s">
        <v>11908</v>
      </c>
      <c r="F405" s="20" t="s">
        <v>9535</v>
      </c>
      <c r="G405" s="20" t="s">
        <v>10416</v>
      </c>
      <c r="H405" s="21" t="s">
        <v>9505</v>
      </c>
      <c r="I405" s="22" t="s">
        <v>9620</v>
      </c>
      <c r="J405" s="20" t="s">
        <v>9515</v>
      </c>
    </row>
    <row r="406" spans="1:10" ht="30">
      <c r="A406" s="20" t="s">
        <v>11909</v>
      </c>
      <c r="B406" s="20" t="s">
        <v>11910</v>
      </c>
      <c r="C406" s="20" t="s">
        <v>11911</v>
      </c>
      <c r="D406" s="20" t="s">
        <v>11912</v>
      </c>
      <c r="E406" s="20" t="s">
        <v>11913</v>
      </c>
      <c r="F406" s="20" t="s">
        <v>9535</v>
      </c>
      <c r="G406" s="20" t="s">
        <v>9825</v>
      </c>
      <c r="H406" s="21" t="s">
        <v>9505</v>
      </c>
      <c r="I406" s="22" t="s">
        <v>9794</v>
      </c>
      <c r="J406" s="20" t="s">
        <v>11914</v>
      </c>
    </row>
    <row r="407" spans="1:10" ht="30">
      <c r="A407" s="20" t="s">
        <v>11915</v>
      </c>
      <c r="B407" s="20" t="s">
        <v>11916</v>
      </c>
      <c r="C407" s="20" t="s">
        <v>11917</v>
      </c>
      <c r="D407" s="20" t="s">
        <v>11918</v>
      </c>
      <c r="E407" s="20" t="s">
        <v>11919</v>
      </c>
      <c r="F407" s="20" t="s">
        <v>9535</v>
      </c>
      <c r="G407" s="20" t="s">
        <v>9825</v>
      </c>
      <c r="H407" s="21" t="s">
        <v>9505</v>
      </c>
      <c r="I407" s="22" t="s">
        <v>9506</v>
      </c>
      <c r="J407" s="20" t="s">
        <v>11920</v>
      </c>
    </row>
    <row r="408" spans="1:10" ht="30">
      <c r="A408" s="20" t="s">
        <v>11921</v>
      </c>
      <c r="B408" s="20" t="s">
        <v>11922</v>
      </c>
      <c r="C408" s="20" t="s">
        <v>11923</v>
      </c>
      <c r="D408" s="20" t="s">
        <v>11924</v>
      </c>
      <c r="E408" s="20" t="s">
        <v>11925</v>
      </c>
      <c r="F408" s="20" t="s">
        <v>9535</v>
      </c>
      <c r="G408" s="20" t="s">
        <v>10084</v>
      </c>
      <c r="H408" s="21" t="s">
        <v>9505</v>
      </c>
      <c r="I408" s="22" t="s">
        <v>9506</v>
      </c>
      <c r="J408" s="20" t="s">
        <v>11926</v>
      </c>
    </row>
    <row r="409" spans="1:10" ht="30">
      <c r="A409" s="20" t="s">
        <v>11927</v>
      </c>
      <c r="B409" s="20" t="s">
        <v>11928</v>
      </c>
      <c r="C409" s="20" t="s">
        <v>11929</v>
      </c>
      <c r="D409" s="20" t="s">
        <v>11930</v>
      </c>
      <c r="E409" s="20" t="s">
        <v>11931</v>
      </c>
      <c r="F409" s="20" t="s">
        <v>10464</v>
      </c>
      <c r="G409" s="20" t="s">
        <v>11932</v>
      </c>
      <c r="H409" s="21" t="s">
        <v>9505</v>
      </c>
      <c r="I409" s="22" t="s">
        <v>9506</v>
      </c>
      <c r="J409" s="20" t="s">
        <v>11933</v>
      </c>
    </row>
    <row r="410" spans="1:10" ht="30">
      <c r="A410" s="20" t="s">
        <v>11934</v>
      </c>
      <c r="B410" s="20" t="s">
        <v>11935</v>
      </c>
      <c r="C410" s="20" t="s">
        <v>11936</v>
      </c>
      <c r="D410" s="20" t="s">
        <v>11937</v>
      </c>
      <c r="E410" s="20" t="s">
        <v>11938</v>
      </c>
      <c r="F410" s="20" t="s">
        <v>9605</v>
      </c>
      <c r="G410" s="20" t="s">
        <v>10988</v>
      </c>
      <c r="H410" s="21" t="s">
        <v>9505</v>
      </c>
      <c r="I410" s="22" t="s">
        <v>9529</v>
      </c>
      <c r="J410" s="20" t="s">
        <v>9515</v>
      </c>
    </row>
    <row r="411" spans="1:10" ht="45">
      <c r="A411" s="20" t="s">
        <v>11939</v>
      </c>
      <c r="B411" s="20" t="s">
        <v>11940</v>
      </c>
      <c r="C411" s="20" t="s">
        <v>11941</v>
      </c>
      <c r="D411" s="20" t="s">
        <v>11942</v>
      </c>
      <c r="E411" s="20" t="s">
        <v>11943</v>
      </c>
      <c r="F411" s="20" t="s">
        <v>9674</v>
      </c>
      <c r="G411" s="20" t="s">
        <v>11836</v>
      </c>
      <c r="H411" s="21" t="s">
        <v>9505</v>
      </c>
      <c r="I411" s="22" t="s">
        <v>9506</v>
      </c>
      <c r="J411" s="20" t="s">
        <v>9515</v>
      </c>
    </row>
    <row r="412" spans="1:10" ht="30">
      <c r="A412" s="20" t="s">
        <v>11944</v>
      </c>
      <c r="B412" s="20" t="s">
        <v>11945</v>
      </c>
      <c r="C412" s="20" t="s">
        <v>11946</v>
      </c>
      <c r="D412" s="20" t="s">
        <v>11947</v>
      </c>
      <c r="E412" s="20" t="s">
        <v>11948</v>
      </c>
      <c r="F412" s="20" t="s">
        <v>9535</v>
      </c>
      <c r="G412" s="20" t="s">
        <v>9825</v>
      </c>
      <c r="H412" s="21" t="s">
        <v>9505</v>
      </c>
      <c r="I412" s="22" t="s">
        <v>9506</v>
      </c>
      <c r="J412" s="20" t="s">
        <v>11949</v>
      </c>
    </row>
    <row r="413" spans="1:10" ht="45">
      <c r="A413" s="20" t="s">
        <v>11950</v>
      </c>
      <c r="B413" s="20" t="s">
        <v>11951</v>
      </c>
      <c r="C413" s="20" t="s">
        <v>11952</v>
      </c>
      <c r="D413" s="20" t="s">
        <v>11953</v>
      </c>
      <c r="E413" s="20" t="s">
        <v>11954</v>
      </c>
      <c r="F413" s="20" t="s">
        <v>9674</v>
      </c>
      <c r="G413" s="20" t="s">
        <v>11836</v>
      </c>
      <c r="H413" s="21" t="s">
        <v>9505</v>
      </c>
      <c r="I413" s="22" t="s">
        <v>9506</v>
      </c>
      <c r="J413" s="20" t="s">
        <v>9515</v>
      </c>
    </row>
    <row r="414" spans="1:10" ht="30">
      <c r="A414" s="20" t="s">
        <v>11955</v>
      </c>
      <c r="B414" s="20" t="s">
        <v>11956</v>
      </c>
      <c r="C414" s="20" t="s">
        <v>11957</v>
      </c>
      <c r="D414" s="20" t="s">
        <v>11958</v>
      </c>
      <c r="E414" s="20" t="s">
        <v>11959</v>
      </c>
      <c r="F414" s="20" t="s">
        <v>9535</v>
      </c>
      <c r="G414" s="20" t="s">
        <v>9667</v>
      </c>
      <c r="H414" s="21" t="s">
        <v>9505</v>
      </c>
      <c r="I414" s="22" t="s">
        <v>9529</v>
      </c>
      <c r="J414" s="20" t="s">
        <v>9515</v>
      </c>
    </row>
    <row r="415" spans="1:10" ht="45">
      <c r="A415" s="20" t="s">
        <v>11960</v>
      </c>
      <c r="B415" s="20" t="s">
        <v>9616</v>
      </c>
      <c r="C415" s="20" t="s">
        <v>11961</v>
      </c>
      <c r="D415" s="20" t="s">
        <v>11962</v>
      </c>
      <c r="E415" s="20" t="s">
        <v>11963</v>
      </c>
      <c r="F415" s="20" t="s">
        <v>297</v>
      </c>
      <c r="G415" s="20" t="s">
        <v>11964</v>
      </c>
      <c r="H415" s="21" t="s">
        <v>9505</v>
      </c>
      <c r="I415" s="22" t="s">
        <v>9506</v>
      </c>
      <c r="J415" s="20" t="s">
        <v>11965</v>
      </c>
    </row>
    <row r="416" spans="1:10" ht="30">
      <c r="A416" s="20" t="s">
        <v>11966</v>
      </c>
      <c r="B416" s="20" t="s">
        <v>11967</v>
      </c>
      <c r="C416" s="20" t="s">
        <v>11968</v>
      </c>
      <c r="D416" s="20" t="s">
        <v>11969</v>
      </c>
      <c r="E416" s="20" t="s">
        <v>11970</v>
      </c>
      <c r="F416" s="20" t="s">
        <v>9535</v>
      </c>
      <c r="G416" s="20" t="s">
        <v>9825</v>
      </c>
      <c r="H416" s="21" t="s">
        <v>9505</v>
      </c>
      <c r="I416" s="22" t="s">
        <v>9529</v>
      </c>
      <c r="J416" s="20" t="s">
        <v>9515</v>
      </c>
    </row>
    <row r="417" spans="1:10" ht="30">
      <c r="A417" s="20" t="s">
        <v>11971</v>
      </c>
      <c r="B417" s="20" t="s">
        <v>11972</v>
      </c>
      <c r="C417" s="20" t="s">
        <v>11973</v>
      </c>
      <c r="D417" s="20" t="s">
        <v>11974</v>
      </c>
      <c r="E417" s="20" t="s">
        <v>11975</v>
      </c>
      <c r="F417" s="20" t="s">
        <v>297</v>
      </c>
      <c r="G417" s="20" t="s">
        <v>9639</v>
      </c>
      <c r="H417" s="21" t="s">
        <v>9505</v>
      </c>
      <c r="I417" s="22" t="s">
        <v>9506</v>
      </c>
      <c r="J417" s="20" t="s">
        <v>9515</v>
      </c>
    </row>
    <row r="418" spans="1:10" ht="30">
      <c r="A418" s="20" t="s">
        <v>11976</v>
      </c>
      <c r="B418" s="20" t="s">
        <v>11977</v>
      </c>
      <c r="C418" s="20" t="s">
        <v>11978</v>
      </c>
      <c r="D418" s="20" t="s">
        <v>11979</v>
      </c>
      <c r="E418" s="20" t="s">
        <v>11980</v>
      </c>
      <c r="F418" s="20" t="s">
        <v>259</v>
      </c>
      <c r="G418" s="20" t="s">
        <v>11772</v>
      </c>
      <c r="H418" s="21" t="s">
        <v>9505</v>
      </c>
      <c r="I418" s="22" t="s">
        <v>9613</v>
      </c>
      <c r="J418" s="20" t="s">
        <v>11981</v>
      </c>
    </row>
    <row r="419" spans="1:10" ht="30">
      <c r="A419" s="20" t="s">
        <v>11982</v>
      </c>
      <c r="B419" s="20" t="s">
        <v>11983</v>
      </c>
      <c r="C419" s="20" t="s">
        <v>11984</v>
      </c>
      <c r="D419" s="20" t="s">
        <v>11985</v>
      </c>
      <c r="E419" s="20" t="s">
        <v>11986</v>
      </c>
      <c r="F419" s="20" t="s">
        <v>259</v>
      </c>
      <c r="G419" s="20" t="s">
        <v>11772</v>
      </c>
      <c r="H419" s="21" t="s">
        <v>9505</v>
      </c>
      <c r="I419" s="22" t="s">
        <v>9613</v>
      </c>
      <c r="J419" s="20" t="s">
        <v>11981</v>
      </c>
    </row>
    <row r="420" spans="1:10" ht="30">
      <c r="A420" s="20" t="s">
        <v>11987</v>
      </c>
      <c r="B420" s="20" t="s">
        <v>11988</v>
      </c>
      <c r="C420" s="20" t="s">
        <v>11989</v>
      </c>
      <c r="D420" s="20" t="s">
        <v>11990</v>
      </c>
      <c r="E420" s="20" t="s">
        <v>11991</v>
      </c>
      <c r="F420" s="20" t="s">
        <v>259</v>
      </c>
      <c r="G420" s="20" t="s">
        <v>9757</v>
      </c>
      <c r="H420" s="21" t="s">
        <v>9505</v>
      </c>
      <c r="I420" s="22" t="s">
        <v>9726</v>
      </c>
      <c r="J420" s="20" t="s">
        <v>11981</v>
      </c>
    </row>
    <row r="421" spans="1:10" ht="30">
      <c r="A421" s="20" t="s">
        <v>11992</v>
      </c>
      <c r="B421" s="20" t="s">
        <v>11993</v>
      </c>
      <c r="C421" s="20" t="s">
        <v>11994</v>
      </c>
      <c r="D421" s="20" t="s">
        <v>11995</v>
      </c>
      <c r="E421" s="20" t="s">
        <v>11996</v>
      </c>
      <c r="F421" s="20" t="s">
        <v>259</v>
      </c>
      <c r="G421" s="20" t="s">
        <v>158</v>
      </c>
      <c r="H421" s="21" t="s">
        <v>9505</v>
      </c>
      <c r="I421" s="22" t="s">
        <v>9613</v>
      </c>
      <c r="J421" s="20" t="s">
        <v>11997</v>
      </c>
    </row>
    <row r="422" spans="1:10" ht="30">
      <c r="A422" s="20" t="s">
        <v>11998</v>
      </c>
      <c r="B422" s="20" t="s">
        <v>11999</v>
      </c>
      <c r="C422" s="20" t="s">
        <v>12000</v>
      </c>
      <c r="D422" s="20" t="s">
        <v>12001</v>
      </c>
      <c r="E422" s="20" t="s">
        <v>12002</v>
      </c>
      <c r="F422" s="20" t="s">
        <v>259</v>
      </c>
      <c r="G422" s="20" t="s">
        <v>12003</v>
      </c>
      <c r="H422" s="21" t="s">
        <v>9505</v>
      </c>
      <c r="I422" s="22" t="s">
        <v>9613</v>
      </c>
      <c r="J422" s="20" t="s">
        <v>12004</v>
      </c>
    </row>
    <row r="423" spans="1:10" ht="30">
      <c r="A423" s="20" t="s">
        <v>12005</v>
      </c>
      <c r="B423" s="20" t="s">
        <v>12006</v>
      </c>
      <c r="C423" s="20" t="s">
        <v>12007</v>
      </c>
      <c r="D423" s="20" t="s">
        <v>12008</v>
      </c>
      <c r="E423" s="20" t="s">
        <v>12009</v>
      </c>
      <c r="F423" s="20" t="s">
        <v>259</v>
      </c>
      <c r="G423" s="20" t="s">
        <v>12010</v>
      </c>
      <c r="H423" s="21" t="s">
        <v>9505</v>
      </c>
      <c r="I423" s="22" t="s">
        <v>9598</v>
      </c>
      <c r="J423" s="20" t="s">
        <v>11780</v>
      </c>
    </row>
    <row r="424" spans="1:10">
      <c r="A424" s="20" t="s">
        <v>12011</v>
      </c>
      <c r="B424" s="20" t="s">
        <v>12012</v>
      </c>
      <c r="C424" s="20" t="s">
        <v>12013</v>
      </c>
      <c r="D424" s="20" t="s">
        <v>12014</v>
      </c>
      <c r="E424" s="20" t="s">
        <v>12015</v>
      </c>
      <c r="F424" s="20" t="s">
        <v>259</v>
      </c>
      <c r="G424" s="20" t="s">
        <v>12016</v>
      </c>
      <c r="H424" s="21" t="s">
        <v>9505</v>
      </c>
      <c r="I424" s="22" t="s">
        <v>10117</v>
      </c>
      <c r="J424" s="20" t="s">
        <v>11780</v>
      </c>
    </row>
    <row r="425" spans="1:10">
      <c r="A425" s="20" t="s">
        <v>12017</v>
      </c>
      <c r="B425" s="20" t="s">
        <v>12018</v>
      </c>
      <c r="C425" s="20" t="s">
        <v>12019</v>
      </c>
      <c r="D425" s="20" t="s">
        <v>12020</v>
      </c>
      <c r="E425" s="20" t="s">
        <v>12021</v>
      </c>
      <c r="F425" s="20" t="s">
        <v>273</v>
      </c>
      <c r="G425" s="20" t="s">
        <v>10124</v>
      </c>
      <c r="H425" s="21" t="s">
        <v>9505</v>
      </c>
      <c r="I425" s="22" t="s">
        <v>9613</v>
      </c>
      <c r="J425" s="20" t="s">
        <v>11780</v>
      </c>
    </row>
    <row r="426" spans="1:10" ht="30">
      <c r="A426" s="20" t="s">
        <v>12022</v>
      </c>
      <c r="B426" s="20" t="s">
        <v>12023</v>
      </c>
      <c r="C426" s="20" t="s">
        <v>12024</v>
      </c>
      <c r="D426" s="20" t="s">
        <v>12025</v>
      </c>
      <c r="E426" s="20" t="s">
        <v>12026</v>
      </c>
      <c r="F426" s="20" t="s">
        <v>259</v>
      </c>
      <c r="G426" s="20" t="s">
        <v>9757</v>
      </c>
      <c r="H426" s="21" t="s">
        <v>9505</v>
      </c>
      <c r="I426" s="22" t="s">
        <v>9613</v>
      </c>
      <c r="J426" s="20" t="s">
        <v>11780</v>
      </c>
    </row>
    <row r="427" spans="1:10" ht="30">
      <c r="A427" s="20" t="s">
        <v>12027</v>
      </c>
      <c r="B427" s="20" t="s">
        <v>12028</v>
      </c>
      <c r="C427" s="20" t="s">
        <v>12029</v>
      </c>
      <c r="D427" s="20" t="s">
        <v>12030</v>
      </c>
      <c r="E427" s="20" t="s">
        <v>12031</v>
      </c>
      <c r="F427" s="20" t="s">
        <v>259</v>
      </c>
      <c r="G427" s="20" t="s">
        <v>10030</v>
      </c>
      <c r="H427" s="21" t="s">
        <v>9505</v>
      </c>
      <c r="I427" s="22" t="s">
        <v>9613</v>
      </c>
      <c r="J427" s="20" t="s">
        <v>11997</v>
      </c>
    </row>
    <row r="428" spans="1:10">
      <c r="A428" s="20" t="s">
        <v>12032</v>
      </c>
      <c r="B428" s="20" t="s">
        <v>12033</v>
      </c>
      <c r="C428" s="20" t="s">
        <v>12034</v>
      </c>
      <c r="D428" s="20" t="s">
        <v>12035</v>
      </c>
      <c r="E428" s="20" t="s">
        <v>12036</v>
      </c>
      <c r="F428" s="20" t="s">
        <v>259</v>
      </c>
      <c r="G428" s="20" t="s">
        <v>12037</v>
      </c>
      <c r="H428" s="21" t="s">
        <v>9505</v>
      </c>
      <c r="I428" s="22" t="s">
        <v>9613</v>
      </c>
      <c r="J428" s="20" t="s">
        <v>11780</v>
      </c>
    </row>
    <row r="429" spans="1:10" ht="30">
      <c r="A429" s="20" t="s">
        <v>12038</v>
      </c>
      <c r="B429" s="20" t="s">
        <v>12039</v>
      </c>
      <c r="C429" s="20" t="s">
        <v>12040</v>
      </c>
      <c r="D429" s="20" t="s">
        <v>12041</v>
      </c>
      <c r="E429" s="20" t="s">
        <v>12042</v>
      </c>
      <c r="F429" s="20" t="s">
        <v>259</v>
      </c>
      <c r="G429" s="20" t="s">
        <v>111</v>
      </c>
      <c r="H429" s="21" t="s">
        <v>9505</v>
      </c>
      <c r="I429" s="22" t="s">
        <v>9613</v>
      </c>
      <c r="J429" s="20" t="s">
        <v>11780</v>
      </c>
    </row>
    <row r="430" spans="1:10" ht="30">
      <c r="A430" s="20" t="s">
        <v>12043</v>
      </c>
      <c r="B430" s="20" t="s">
        <v>12044</v>
      </c>
      <c r="C430" s="20" t="s">
        <v>12045</v>
      </c>
      <c r="D430" s="20" t="s">
        <v>12046</v>
      </c>
      <c r="E430" s="20" t="s">
        <v>12047</v>
      </c>
      <c r="F430" s="20" t="s">
        <v>9605</v>
      </c>
      <c r="G430" s="20" t="s">
        <v>11751</v>
      </c>
      <c r="H430" s="21" t="s">
        <v>9505</v>
      </c>
      <c r="I430" s="22" t="s">
        <v>11071</v>
      </c>
      <c r="J430" s="20" t="s">
        <v>11780</v>
      </c>
    </row>
    <row r="431" spans="1:10" ht="30">
      <c r="A431" s="20" t="s">
        <v>12048</v>
      </c>
      <c r="B431" s="20" t="s">
        <v>12049</v>
      </c>
      <c r="C431" s="20" t="s">
        <v>12050</v>
      </c>
      <c r="D431" s="20" t="s">
        <v>12051</v>
      </c>
      <c r="E431" s="20" t="s">
        <v>12052</v>
      </c>
      <c r="F431" s="20" t="s">
        <v>9605</v>
      </c>
      <c r="G431" s="20" t="s">
        <v>11751</v>
      </c>
      <c r="H431" s="21" t="s">
        <v>9505</v>
      </c>
      <c r="I431" s="22" t="s">
        <v>9613</v>
      </c>
      <c r="J431" s="20" t="s">
        <v>11780</v>
      </c>
    </row>
    <row r="432" spans="1:10" ht="30">
      <c r="A432" s="20" t="s">
        <v>12053</v>
      </c>
      <c r="B432" s="20" t="s">
        <v>12054</v>
      </c>
      <c r="C432" s="20" t="s">
        <v>12055</v>
      </c>
      <c r="D432" s="20" t="s">
        <v>12056</v>
      </c>
      <c r="E432" s="20" t="s">
        <v>12057</v>
      </c>
      <c r="F432" s="20" t="s">
        <v>259</v>
      </c>
      <c r="G432" s="20" t="s">
        <v>11772</v>
      </c>
      <c r="H432" s="21" t="s">
        <v>9505</v>
      </c>
      <c r="I432" s="22" t="s">
        <v>10117</v>
      </c>
      <c r="J432" s="20" t="s">
        <v>11981</v>
      </c>
    </row>
    <row r="433" spans="1:10" ht="30">
      <c r="A433" s="20" t="s">
        <v>12058</v>
      </c>
      <c r="B433" s="20" t="s">
        <v>12059</v>
      </c>
      <c r="C433" s="20" t="s">
        <v>12060</v>
      </c>
      <c r="D433" s="20" t="s">
        <v>12061</v>
      </c>
      <c r="E433" s="20" t="s">
        <v>12062</v>
      </c>
      <c r="F433" s="20" t="s">
        <v>259</v>
      </c>
      <c r="G433" s="20" t="s">
        <v>11772</v>
      </c>
      <c r="H433" s="21" t="s">
        <v>9505</v>
      </c>
      <c r="I433" s="22" t="s">
        <v>9613</v>
      </c>
      <c r="J433" s="20" t="s">
        <v>11997</v>
      </c>
    </row>
    <row r="434" spans="1:10" ht="45">
      <c r="A434" s="20" t="s">
        <v>12063</v>
      </c>
      <c r="B434" s="20" t="s">
        <v>12064</v>
      </c>
      <c r="C434" s="20" t="s">
        <v>12065</v>
      </c>
      <c r="D434" s="20" t="s">
        <v>12066</v>
      </c>
      <c r="E434" s="20" t="s">
        <v>12067</v>
      </c>
      <c r="F434" s="20" t="s">
        <v>9674</v>
      </c>
      <c r="G434" s="20" t="s">
        <v>12068</v>
      </c>
      <c r="H434" s="21" t="s">
        <v>9505</v>
      </c>
      <c r="I434" s="22" t="s">
        <v>9613</v>
      </c>
      <c r="J434" s="20" t="s">
        <v>11780</v>
      </c>
    </row>
    <row r="435" spans="1:10" ht="30">
      <c r="A435" s="20" t="s">
        <v>12069</v>
      </c>
      <c r="B435" s="20" t="s">
        <v>12070</v>
      </c>
      <c r="C435" s="20" t="s">
        <v>12071</v>
      </c>
      <c r="D435" s="20" t="s">
        <v>12072</v>
      </c>
      <c r="E435" s="20" t="s">
        <v>12073</v>
      </c>
      <c r="F435" s="20" t="s">
        <v>9605</v>
      </c>
      <c r="G435" s="20" t="s">
        <v>11751</v>
      </c>
      <c r="H435" s="21" t="s">
        <v>9505</v>
      </c>
      <c r="I435" s="22" t="s">
        <v>9506</v>
      </c>
      <c r="J435" s="20" t="s">
        <v>11780</v>
      </c>
    </row>
    <row r="436" spans="1:10" ht="30">
      <c r="A436" s="20" t="s">
        <v>12074</v>
      </c>
      <c r="B436" s="20" t="s">
        <v>12075</v>
      </c>
      <c r="C436" s="20" t="s">
        <v>12076</v>
      </c>
      <c r="D436" s="20" t="s">
        <v>12077</v>
      </c>
      <c r="E436" s="20" t="s">
        <v>12078</v>
      </c>
      <c r="F436" s="20" t="s">
        <v>259</v>
      </c>
      <c r="G436" s="20" t="s">
        <v>12003</v>
      </c>
      <c r="H436" s="21" t="s">
        <v>9505</v>
      </c>
      <c r="I436" s="22" t="s">
        <v>10154</v>
      </c>
      <c r="J436" s="20" t="s">
        <v>12079</v>
      </c>
    </row>
    <row r="437" spans="1:10" ht="30">
      <c r="A437" s="20" t="s">
        <v>12080</v>
      </c>
      <c r="B437" s="20" t="s">
        <v>12081</v>
      </c>
      <c r="C437" s="20" t="s">
        <v>12082</v>
      </c>
      <c r="D437" s="20" t="s">
        <v>12083</v>
      </c>
      <c r="E437" s="20" t="s">
        <v>12084</v>
      </c>
      <c r="F437" s="20" t="s">
        <v>259</v>
      </c>
      <c r="G437" s="20" t="s">
        <v>10030</v>
      </c>
      <c r="H437" s="21" t="s">
        <v>9505</v>
      </c>
      <c r="I437" s="22" t="s">
        <v>11071</v>
      </c>
      <c r="J437" s="20" t="s">
        <v>12085</v>
      </c>
    </row>
    <row r="438" spans="1:10" ht="30">
      <c r="A438" s="20" t="s">
        <v>12086</v>
      </c>
      <c r="B438" s="20" t="s">
        <v>12087</v>
      </c>
      <c r="C438" s="20" t="s">
        <v>12088</v>
      </c>
      <c r="D438" s="20" t="s">
        <v>12089</v>
      </c>
      <c r="E438" s="20" t="s">
        <v>12090</v>
      </c>
      <c r="F438" s="20" t="s">
        <v>259</v>
      </c>
      <c r="G438" s="20" t="s">
        <v>9757</v>
      </c>
      <c r="H438" s="21" t="s">
        <v>9505</v>
      </c>
      <c r="I438" s="22" t="s">
        <v>9989</v>
      </c>
      <c r="J438" s="20" t="s">
        <v>11780</v>
      </c>
    </row>
    <row r="439" spans="1:10" ht="30">
      <c r="A439" s="20" t="s">
        <v>12091</v>
      </c>
      <c r="B439" s="20" t="s">
        <v>12092</v>
      </c>
      <c r="C439" s="20" t="s">
        <v>12093</v>
      </c>
      <c r="D439" s="20" t="s">
        <v>12094</v>
      </c>
      <c r="E439" s="20" t="s">
        <v>12095</v>
      </c>
      <c r="F439" s="20" t="s">
        <v>10022</v>
      </c>
      <c r="G439" s="20" t="s">
        <v>12096</v>
      </c>
      <c r="H439" s="21" t="s">
        <v>9505</v>
      </c>
      <c r="I439" s="22" t="s">
        <v>9613</v>
      </c>
      <c r="J439" s="20" t="s">
        <v>11780</v>
      </c>
    </row>
    <row r="440" spans="1:10" ht="30">
      <c r="A440" s="20" t="s">
        <v>12097</v>
      </c>
      <c r="B440" s="20" t="s">
        <v>12098</v>
      </c>
      <c r="C440" s="20" t="s">
        <v>12099</v>
      </c>
      <c r="D440" s="20" t="s">
        <v>12100</v>
      </c>
      <c r="E440" s="20" t="s">
        <v>12101</v>
      </c>
      <c r="F440" s="20" t="s">
        <v>9605</v>
      </c>
      <c r="G440" s="20" t="s">
        <v>12102</v>
      </c>
      <c r="H440" s="21" t="s">
        <v>9505</v>
      </c>
      <c r="I440" s="22" t="s">
        <v>9726</v>
      </c>
      <c r="J440" s="20" t="s">
        <v>11780</v>
      </c>
    </row>
    <row r="441" spans="1:10" ht="30">
      <c r="A441" s="20" t="s">
        <v>12103</v>
      </c>
      <c r="B441" s="20" t="s">
        <v>12104</v>
      </c>
      <c r="C441" s="20" t="s">
        <v>12105</v>
      </c>
      <c r="D441" s="20" t="s">
        <v>12106</v>
      </c>
      <c r="E441" s="20" t="s">
        <v>12107</v>
      </c>
      <c r="F441" s="20" t="s">
        <v>9605</v>
      </c>
      <c r="G441" s="20" t="s">
        <v>12102</v>
      </c>
      <c r="H441" s="21" t="s">
        <v>9505</v>
      </c>
      <c r="I441" s="22" t="s">
        <v>9613</v>
      </c>
      <c r="J441" s="20" t="s">
        <v>11780</v>
      </c>
    </row>
    <row r="442" spans="1:10" ht="30">
      <c r="A442" s="20" t="s">
        <v>12108</v>
      </c>
      <c r="B442" s="20" t="s">
        <v>12109</v>
      </c>
      <c r="C442" s="20" t="s">
        <v>12110</v>
      </c>
      <c r="D442" s="20" t="s">
        <v>12111</v>
      </c>
      <c r="E442" s="20" t="s">
        <v>12112</v>
      </c>
      <c r="F442" s="20" t="s">
        <v>9605</v>
      </c>
      <c r="G442" s="20" t="s">
        <v>4373</v>
      </c>
      <c r="H442" s="21" t="s">
        <v>9505</v>
      </c>
      <c r="I442" s="22" t="s">
        <v>9598</v>
      </c>
      <c r="J442" s="20" t="s">
        <v>11780</v>
      </c>
    </row>
    <row r="443" spans="1:10">
      <c r="A443" s="20" t="s">
        <v>12113</v>
      </c>
      <c r="B443" s="20" t="s">
        <v>12114</v>
      </c>
      <c r="C443" s="20" t="s">
        <v>12115</v>
      </c>
      <c r="D443" s="20" t="s">
        <v>12116</v>
      </c>
      <c r="E443" s="20" t="s">
        <v>12117</v>
      </c>
      <c r="F443" s="20" t="s">
        <v>297</v>
      </c>
      <c r="G443" s="20" t="s">
        <v>7157</v>
      </c>
      <c r="H443" s="21" t="s">
        <v>9505</v>
      </c>
      <c r="I443" s="22" t="s">
        <v>10117</v>
      </c>
      <c r="J443" s="20" t="s">
        <v>11780</v>
      </c>
    </row>
    <row r="444" spans="1:10" ht="30">
      <c r="A444" s="20" t="s">
        <v>12118</v>
      </c>
      <c r="B444" s="20" t="s">
        <v>12119</v>
      </c>
      <c r="C444" s="20" t="s">
        <v>12120</v>
      </c>
      <c r="D444" s="20" t="s">
        <v>12121</v>
      </c>
      <c r="E444" s="20" t="s">
        <v>12122</v>
      </c>
      <c r="F444" s="20" t="s">
        <v>9605</v>
      </c>
      <c r="G444" s="20" t="s">
        <v>12102</v>
      </c>
      <c r="H444" s="21" t="s">
        <v>9505</v>
      </c>
      <c r="I444" s="22" t="s">
        <v>9613</v>
      </c>
      <c r="J444" s="20" t="s">
        <v>11780</v>
      </c>
    </row>
    <row r="445" spans="1:10">
      <c r="A445" s="20" t="s">
        <v>12123</v>
      </c>
      <c r="B445" s="20" t="s">
        <v>12124</v>
      </c>
      <c r="C445" s="20" t="s">
        <v>12125</v>
      </c>
      <c r="D445" s="20" t="s">
        <v>12126</v>
      </c>
      <c r="E445" s="20" t="s">
        <v>12127</v>
      </c>
      <c r="F445" s="20" t="s">
        <v>259</v>
      </c>
      <c r="G445" s="20" t="s">
        <v>10030</v>
      </c>
      <c r="H445" s="21" t="s">
        <v>9505</v>
      </c>
      <c r="I445" s="22" t="s">
        <v>9598</v>
      </c>
      <c r="J445" s="20" t="s">
        <v>11780</v>
      </c>
    </row>
    <row r="446" spans="1:10" ht="30">
      <c r="A446" s="20" t="s">
        <v>12128</v>
      </c>
      <c r="B446" s="20" t="s">
        <v>12129</v>
      </c>
      <c r="C446" s="20" t="s">
        <v>12130</v>
      </c>
      <c r="D446" s="20" t="s">
        <v>12131</v>
      </c>
      <c r="E446" s="20" t="s">
        <v>12132</v>
      </c>
      <c r="F446" s="20" t="s">
        <v>9605</v>
      </c>
      <c r="G446" s="20" t="s">
        <v>11751</v>
      </c>
      <c r="H446" s="21" t="s">
        <v>9505</v>
      </c>
      <c r="I446" s="22" t="s">
        <v>9598</v>
      </c>
      <c r="J446" s="20" t="s">
        <v>11780</v>
      </c>
    </row>
    <row r="447" spans="1:10" ht="30">
      <c r="A447" s="20" t="s">
        <v>12133</v>
      </c>
      <c r="B447" s="20" t="s">
        <v>12134</v>
      </c>
      <c r="C447" s="20" t="s">
        <v>12135</v>
      </c>
      <c r="D447" s="20" t="s">
        <v>12136</v>
      </c>
      <c r="E447" s="20" t="s">
        <v>12137</v>
      </c>
      <c r="F447" s="20" t="s">
        <v>259</v>
      </c>
      <c r="G447" s="20" t="s">
        <v>12138</v>
      </c>
      <c r="H447" s="21" t="s">
        <v>9505</v>
      </c>
      <c r="I447" s="22" t="s">
        <v>9726</v>
      </c>
      <c r="J447" s="20" t="s">
        <v>11774</v>
      </c>
    </row>
    <row r="448" spans="1:10" ht="30">
      <c r="A448" s="20" t="s">
        <v>12139</v>
      </c>
      <c r="B448" s="20" t="s">
        <v>12140</v>
      </c>
      <c r="C448" s="20" t="s">
        <v>12141</v>
      </c>
      <c r="D448" s="20" t="s">
        <v>12142</v>
      </c>
      <c r="E448" s="20" t="s">
        <v>12143</v>
      </c>
      <c r="F448" s="20" t="s">
        <v>259</v>
      </c>
      <c r="G448" s="20" t="s">
        <v>12010</v>
      </c>
      <c r="H448" s="21" t="s">
        <v>9505</v>
      </c>
      <c r="I448" s="22" t="s">
        <v>9726</v>
      </c>
      <c r="J448" s="20" t="s">
        <v>11774</v>
      </c>
    </row>
    <row r="449" spans="1:10">
      <c r="A449" s="20" t="s">
        <v>12144</v>
      </c>
      <c r="B449" s="20" t="s">
        <v>12145</v>
      </c>
      <c r="C449" s="20" t="s">
        <v>12146</v>
      </c>
      <c r="D449" s="20" t="s">
        <v>12147</v>
      </c>
      <c r="E449" s="20" t="s">
        <v>12148</v>
      </c>
      <c r="F449" s="20" t="s">
        <v>259</v>
      </c>
      <c r="G449" s="20" t="s">
        <v>11825</v>
      </c>
      <c r="H449" s="21" t="s">
        <v>9505</v>
      </c>
      <c r="I449" s="22" t="s">
        <v>10727</v>
      </c>
      <c r="J449" s="20" t="s">
        <v>11780</v>
      </c>
    </row>
    <row r="450" spans="1:10" ht="30">
      <c r="A450" s="20" t="s">
        <v>12149</v>
      </c>
      <c r="B450" s="20" t="s">
        <v>12150</v>
      </c>
      <c r="C450" s="20" t="s">
        <v>12151</v>
      </c>
      <c r="D450" s="20" t="s">
        <v>12152</v>
      </c>
      <c r="E450" s="20" t="s">
        <v>12153</v>
      </c>
      <c r="F450" s="20" t="s">
        <v>259</v>
      </c>
      <c r="G450" s="20" t="s">
        <v>11772</v>
      </c>
      <c r="H450" s="21" t="s">
        <v>9505</v>
      </c>
      <c r="I450" s="22" t="s">
        <v>9794</v>
      </c>
      <c r="J450" s="20" t="s">
        <v>12154</v>
      </c>
    </row>
    <row r="451" spans="1:10" ht="30">
      <c r="A451" s="20" t="s">
        <v>12155</v>
      </c>
      <c r="B451" s="20" t="s">
        <v>12156</v>
      </c>
      <c r="C451" s="20" t="s">
        <v>12157</v>
      </c>
      <c r="D451" s="20" t="s">
        <v>12158</v>
      </c>
      <c r="E451" s="20" t="s">
        <v>12159</v>
      </c>
      <c r="F451" s="20" t="s">
        <v>297</v>
      </c>
      <c r="G451" s="20" t="s">
        <v>10371</v>
      </c>
      <c r="H451" s="21" t="s">
        <v>9505</v>
      </c>
      <c r="I451" s="22" t="s">
        <v>9682</v>
      </c>
      <c r="J451" s="20" t="s">
        <v>11780</v>
      </c>
    </row>
    <row r="452" spans="1:10" ht="30">
      <c r="A452" s="20" t="s">
        <v>12160</v>
      </c>
      <c r="B452" s="20" t="s">
        <v>12161</v>
      </c>
      <c r="C452" s="20" t="s">
        <v>12162</v>
      </c>
      <c r="D452" s="20" t="s">
        <v>12163</v>
      </c>
      <c r="E452" s="20" t="s">
        <v>12164</v>
      </c>
      <c r="F452" s="20" t="s">
        <v>259</v>
      </c>
      <c r="G452" s="20" t="s">
        <v>11772</v>
      </c>
      <c r="H452" s="21" t="s">
        <v>9505</v>
      </c>
      <c r="I452" s="22" t="s">
        <v>9682</v>
      </c>
      <c r="J452" s="20" t="s">
        <v>12085</v>
      </c>
    </row>
    <row r="453" spans="1:10" ht="30">
      <c r="A453" s="20" t="s">
        <v>12165</v>
      </c>
      <c r="B453" s="20" t="s">
        <v>12166</v>
      </c>
      <c r="C453" s="20" t="s">
        <v>12167</v>
      </c>
      <c r="D453" s="20" t="s">
        <v>12168</v>
      </c>
      <c r="E453" s="20" t="s">
        <v>12169</v>
      </c>
      <c r="F453" s="20" t="s">
        <v>259</v>
      </c>
      <c r="G453" s="20" t="s">
        <v>12003</v>
      </c>
      <c r="H453" s="21" t="s">
        <v>9505</v>
      </c>
      <c r="I453" s="22" t="s">
        <v>9682</v>
      </c>
      <c r="J453" s="20" t="s">
        <v>11774</v>
      </c>
    </row>
    <row r="454" spans="1:10" ht="30">
      <c r="A454" s="20" t="s">
        <v>12170</v>
      </c>
      <c r="B454" s="20" t="s">
        <v>12171</v>
      </c>
      <c r="C454" s="20" t="s">
        <v>12172</v>
      </c>
      <c r="D454" s="20" t="s">
        <v>12173</v>
      </c>
      <c r="E454" s="20" t="s">
        <v>12174</v>
      </c>
      <c r="F454" s="20" t="s">
        <v>259</v>
      </c>
      <c r="G454" s="20" t="s">
        <v>12175</v>
      </c>
      <c r="H454" s="21" t="s">
        <v>9505</v>
      </c>
      <c r="I454" s="22" t="s">
        <v>9826</v>
      </c>
      <c r="J454" s="20" t="s">
        <v>11774</v>
      </c>
    </row>
    <row r="455" spans="1:10" ht="30">
      <c r="A455" s="20" t="s">
        <v>12176</v>
      </c>
      <c r="B455" s="20" t="s">
        <v>12177</v>
      </c>
      <c r="C455" s="20" t="s">
        <v>12178</v>
      </c>
      <c r="D455" s="20" t="s">
        <v>12179</v>
      </c>
      <c r="E455" s="20" t="s">
        <v>12180</v>
      </c>
      <c r="F455" s="20" t="s">
        <v>259</v>
      </c>
      <c r="G455" s="20" t="s">
        <v>12181</v>
      </c>
      <c r="H455" s="21" t="s">
        <v>9505</v>
      </c>
      <c r="I455" s="22" t="s">
        <v>9927</v>
      </c>
      <c r="J455" s="20" t="s">
        <v>11774</v>
      </c>
    </row>
    <row r="456" spans="1:10" ht="30">
      <c r="A456" s="20" t="s">
        <v>12182</v>
      </c>
      <c r="B456" s="20" t="s">
        <v>12183</v>
      </c>
      <c r="C456" s="20" t="s">
        <v>12184</v>
      </c>
      <c r="D456" s="20" t="s">
        <v>12185</v>
      </c>
      <c r="E456" s="20" t="s">
        <v>12186</v>
      </c>
      <c r="F456" s="20" t="s">
        <v>9605</v>
      </c>
      <c r="G456" s="20" t="s">
        <v>11751</v>
      </c>
      <c r="H456" s="21" t="s">
        <v>9505</v>
      </c>
      <c r="I456" s="22" t="s">
        <v>9940</v>
      </c>
      <c r="J456" s="20" t="s">
        <v>11780</v>
      </c>
    </row>
    <row r="457" spans="1:10">
      <c r="A457" s="20" t="s">
        <v>12187</v>
      </c>
      <c r="B457" s="20" t="s">
        <v>9616</v>
      </c>
      <c r="C457" s="20" t="s">
        <v>12188</v>
      </c>
      <c r="D457" s="20" t="s">
        <v>12189</v>
      </c>
      <c r="E457" s="20" t="s">
        <v>12190</v>
      </c>
      <c r="F457" s="20" t="s">
        <v>273</v>
      </c>
      <c r="G457" s="20" t="s">
        <v>10097</v>
      </c>
      <c r="H457" s="21" t="s">
        <v>9505</v>
      </c>
      <c r="I457" s="22" t="s">
        <v>9940</v>
      </c>
      <c r="J457" s="20" t="s">
        <v>9515</v>
      </c>
    </row>
    <row r="458" spans="1:10" ht="30">
      <c r="A458" s="20" t="s">
        <v>12191</v>
      </c>
      <c r="B458" s="20" t="s">
        <v>12192</v>
      </c>
      <c r="C458" s="20" t="s">
        <v>12193</v>
      </c>
      <c r="D458" s="20" t="s">
        <v>12194</v>
      </c>
      <c r="E458" s="20" t="s">
        <v>12195</v>
      </c>
      <c r="F458" s="20" t="s">
        <v>9605</v>
      </c>
      <c r="G458" s="20" t="s">
        <v>12196</v>
      </c>
      <c r="H458" s="21" t="s">
        <v>9505</v>
      </c>
      <c r="I458" s="22" t="s">
        <v>9506</v>
      </c>
      <c r="J458" s="20" t="s">
        <v>12197</v>
      </c>
    </row>
    <row r="459" spans="1:10" ht="30">
      <c r="A459" s="24" t="s">
        <v>12198</v>
      </c>
      <c r="B459" s="24" t="s">
        <v>12199</v>
      </c>
      <c r="C459" s="24" t="s">
        <v>12200</v>
      </c>
      <c r="D459" s="24" t="s">
        <v>12201</v>
      </c>
      <c r="E459" s="24" t="s">
        <v>12202</v>
      </c>
      <c r="F459" s="24" t="s">
        <v>273</v>
      </c>
      <c r="G459" s="24" t="s">
        <v>9995</v>
      </c>
      <c r="H459" s="21" t="s">
        <v>9505</v>
      </c>
      <c r="I459" s="22" t="s">
        <v>12203</v>
      </c>
      <c r="J459" s="24" t="s">
        <v>12204</v>
      </c>
    </row>
    <row r="460" spans="1:10" ht="30">
      <c r="A460" s="20" t="s">
        <v>12205</v>
      </c>
      <c r="B460" s="20" t="s">
        <v>12206</v>
      </c>
      <c r="C460" s="20" t="s">
        <v>12207</v>
      </c>
      <c r="D460" s="20" t="s">
        <v>12208</v>
      </c>
      <c r="E460" s="20" t="s">
        <v>12209</v>
      </c>
      <c r="F460" s="20" t="s">
        <v>9578</v>
      </c>
      <c r="G460" s="20" t="s">
        <v>10636</v>
      </c>
      <c r="H460" s="21" t="s">
        <v>9505</v>
      </c>
      <c r="I460" s="22" t="s">
        <v>9506</v>
      </c>
      <c r="J460" s="20" t="s">
        <v>12210</v>
      </c>
    </row>
    <row r="461" spans="1:10" ht="30">
      <c r="A461" s="20" t="s">
        <v>12211</v>
      </c>
      <c r="B461" s="20" t="s">
        <v>12212</v>
      </c>
      <c r="C461" s="20" t="s">
        <v>12213</v>
      </c>
      <c r="D461" s="20" t="s">
        <v>12214</v>
      </c>
      <c r="E461" s="20" t="s">
        <v>12215</v>
      </c>
      <c r="F461" s="20" t="s">
        <v>9578</v>
      </c>
      <c r="G461" s="20" t="s">
        <v>12216</v>
      </c>
      <c r="H461" s="21" t="s">
        <v>9505</v>
      </c>
      <c r="I461" s="22" t="s">
        <v>9899</v>
      </c>
      <c r="J461" s="20" t="s">
        <v>9515</v>
      </c>
    </row>
    <row r="462" spans="1:10">
      <c r="A462" s="20" t="s">
        <v>12217</v>
      </c>
      <c r="B462" s="20" t="s">
        <v>12218</v>
      </c>
      <c r="C462" s="20" t="s">
        <v>12219</v>
      </c>
      <c r="D462" s="20" t="s">
        <v>12220</v>
      </c>
      <c r="E462" s="20" t="s">
        <v>12221</v>
      </c>
      <c r="F462" s="20" t="s">
        <v>297</v>
      </c>
      <c r="G462" s="20" t="s">
        <v>9612</v>
      </c>
      <c r="H462" s="21" t="s">
        <v>9505</v>
      </c>
      <c r="I462" s="22" t="s">
        <v>9506</v>
      </c>
      <c r="J462" s="20" t="s">
        <v>9515</v>
      </c>
    </row>
    <row r="463" spans="1:10">
      <c r="A463" s="20" t="s">
        <v>12222</v>
      </c>
      <c r="B463" s="20" t="s">
        <v>12223</v>
      </c>
      <c r="C463" s="20" t="s">
        <v>12224</v>
      </c>
      <c r="D463" s="20" t="s">
        <v>12225</v>
      </c>
      <c r="E463" s="20" t="s">
        <v>12226</v>
      </c>
      <c r="F463" s="20" t="s">
        <v>273</v>
      </c>
      <c r="G463" s="20" t="s">
        <v>9793</v>
      </c>
      <c r="H463" s="21" t="s">
        <v>9505</v>
      </c>
      <c r="I463" s="22" t="s">
        <v>9529</v>
      </c>
      <c r="J463" s="20" t="s">
        <v>9515</v>
      </c>
    </row>
    <row r="464" spans="1:10" ht="30">
      <c r="A464" s="20" t="s">
        <v>12227</v>
      </c>
      <c r="B464" s="20" t="s">
        <v>12228</v>
      </c>
      <c r="C464" s="20" t="s">
        <v>12229</v>
      </c>
      <c r="D464" s="20" t="s">
        <v>12230</v>
      </c>
      <c r="E464" s="20" t="s">
        <v>12231</v>
      </c>
      <c r="F464" s="20" t="s">
        <v>9578</v>
      </c>
      <c r="G464" s="20" t="s">
        <v>11546</v>
      </c>
      <c r="H464" s="21" t="s">
        <v>9505</v>
      </c>
      <c r="I464" s="22" t="s">
        <v>9529</v>
      </c>
      <c r="J464" s="20" t="s">
        <v>9515</v>
      </c>
    </row>
    <row r="465" spans="1:10" ht="30">
      <c r="A465" s="20" t="s">
        <v>12232</v>
      </c>
      <c r="B465" s="20" t="s">
        <v>12233</v>
      </c>
      <c r="C465" s="20" t="s">
        <v>12234</v>
      </c>
      <c r="D465" s="20" t="s">
        <v>12235</v>
      </c>
      <c r="E465" s="20" t="s">
        <v>12236</v>
      </c>
      <c r="F465" s="20" t="s">
        <v>9513</v>
      </c>
      <c r="G465" s="20" t="s">
        <v>12237</v>
      </c>
      <c r="H465" s="21" t="s">
        <v>9505</v>
      </c>
      <c r="I465" s="22" t="s">
        <v>9506</v>
      </c>
      <c r="J465" s="20" t="s">
        <v>12238</v>
      </c>
    </row>
    <row r="466" spans="1:10" ht="30">
      <c r="A466" s="20" t="s">
        <v>12239</v>
      </c>
      <c r="B466" s="20" t="s">
        <v>12240</v>
      </c>
      <c r="C466" s="20" t="s">
        <v>12241</v>
      </c>
      <c r="D466" s="20" t="s">
        <v>12242</v>
      </c>
      <c r="E466" s="20" t="s">
        <v>12243</v>
      </c>
      <c r="F466" s="20" t="s">
        <v>297</v>
      </c>
      <c r="G466" s="20" t="s">
        <v>9639</v>
      </c>
      <c r="H466" s="21" t="s">
        <v>9505</v>
      </c>
      <c r="I466" s="22" t="s">
        <v>9598</v>
      </c>
      <c r="J466" s="20" t="s">
        <v>9515</v>
      </c>
    </row>
    <row r="467" spans="1:10" ht="30">
      <c r="A467" s="20" t="s">
        <v>12244</v>
      </c>
      <c r="B467" s="20" t="s">
        <v>9616</v>
      </c>
      <c r="C467" s="20" t="s">
        <v>12245</v>
      </c>
      <c r="D467" s="20" t="s">
        <v>12246</v>
      </c>
      <c r="E467" s="20" t="s">
        <v>12247</v>
      </c>
      <c r="F467" s="20" t="s">
        <v>9513</v>
      </c>
      <c r="G467" s="20" t="s">
        <v>10008</v>
      </c>
      <c r="H467" s="21" t="s">
        <v>9505</v>
      </c>
      <c r="I467" s="22" t="s">
        <v>10288</v>
      </c>
      <c r="J467" s="20" t="s">
        <v>9515</v>
      </c>
    </row>
    <row r="468" spans="1:10" ht="30">
      <c r="A468" s="20" t="s">
        <v>12248</v>
      </c>
      <c r="B468" s="20" t="s">
        <v>12249</v>
      </c>
      <c r="C468" s="20" t="s">
        <v>12250</v>
      </c>
      <c r="D468" s="20" t="s">
        <v>12251</v>
      </c>
      <c r="E468" s="20" t="s">
        <v>12252</v>
      </c>
      <c r="F468" s="20" t="s">
        <v>9513</v>
      </c>
      <c r="G468" s="20" t="s">
        <v>9947</v>
      </c>
      <c r="H468" s="21" t="s">
        <v>9505</v>
      </c>
      <c r="I468" s="22" t="s">
        <v>9506</v>
      </c>
      <c r="J468" s="20" t="s">
        <v>9690</v>
      </c>
    </row>
    <row r="469" spans="1:10">
      <c r="A469" s="20" t="s">
        <v>12253</v>
      </c>
      <c r="B469" s="20" t="s">
        <v>12254</v>
      </c>
      <c r="C469" s="20" t="s">
        <v>12255</v>
      </c>
      <c r="D469" s="20" t="s">
        <v>12256</v>
      </c>
      <c r="E469" s="20" t="s">
        <v>12257</v>
      </c>
      <c r="F469" s="20" t="s">
        <v>10464</v>
      </c>
      <c r="G469" s="20" t="s">
        <v>12256</v>
      </c>
      <c r="H469" s="21" t="s">
        <v>9505</v>
      </c>
      <c r="I469" s="22" t="s">
        <v>9506</v>
      </c>
      <c r="J469" s="20" t="s">
        <v>9515</v>
      </c>
    </row>
    <row r="470" spans="1:10" ht="45">
      <c r="A470" s="20" t="s">
        <v>12258</v>
      </c>
      <c r="B470" s="20" t="s">
        <v>12259</v>
      </c>
      <c r="C470" s="20" t="s">
        <v>12260</v>
      </c>
      <c r="D470" s="20" t="s">
        <v>12261</v>
      </c>
      <c r="E470" s="20" t="s">
        <v>12262</v>
      </c>
      <c r="F470" s="20" t="s">
        <v>9513</v>
      </c>
      <c r="G470" s="20" t="s">
        <v>10008</v>
      </c>
      <c r="H470" s="21" t="s">
        <v>9505</v>
      </c>
      <c r="I470" s="22" t="s">
        <v>9726</v>
      </c>
      <c r="J470" s="20" t="s">
        <v>10214</v>
      </c>
    </row>
    <row r="471" spans="1:10" ht="30">
      <c r="A471" s="20" t="s">
        <v>12263</v>
      </c>
      <c r="B471" s="20" t="s">
        <v>12264</v>
      </c>
      <c r="C471" s="20" t="s">
        <v>12265</v>
      </c>
      <c r="D471" s="20" t="s">
        <v>12266</v>
      </c>
      <c r="E471" s="20" t="s">
        <v>12267</v>
      </c>
      <c r="F471" s="20" t="s">
        <v>9513</v>
      </c>
      <c r="G471" s="20" t="s">
        <v>10008</v>
      </c>
      <c r="H471" s="21" t="s">
        <v>9505</v>
      </c>
      <c r="I471" s="22" t="s">
        <v>9506</v>
      </c>
      <c r="J471" s="20" t="s">
        <v>12268</v>
      </c>
    </row>
    <row r="472" spans="1:10">
      <c r="A472" s="20" t="s">
        <v>12269</v>
      </c>
      <c r="B472" s="20" t="s">
        <v>12270</v>
      </c>
      <c r="C472" s="20" t="s">
        <v>12271</v>
      </c>
      <c r="D472" s="20" t="s">
        <v>12272</v>
      </c>
      <c r="E472" s="20" t="s">
        <v>12273</v>
      </c>
      <c r="F472" s="20" t="s">
        <v>297</v>
      </c>
      <c r="G472" s="20" t="s">
        <v>1919</v>
      </c>
      <c r="H472" s="21" t="s">
        <v>9505</v>
      </c>
      <c r="I472" s="22" t="s">
        <v>9529</v>
      </c>
      <c r="J472" s="20" t="s">
        <v>9515</v>
      </c>
    </row>
    <row r="473" spans="1:10" ht="30">
      <c r="A473" s="20" t="s">
        <v>12274</v>
      </c>
      <c r="B473" s="20" t="s">
        <v>12275</v>
      </c>
      <c r="C473" s="20" t="s">
        <v>12276</v>
      </c>
      <c r="D473" s="20" t="s">
        <v>12277</v>
      </c>
      <c r="E473" s="20" t="s">
        <v>12278</v>
      </c>
      <c r="F473" s="20" t="s">
        <v>10464</v>
      </c>
      <c r="G473" s="20" t="s">
        <v>12279</v>
      </c>
      <c r="H473" s="21" t="s">
        <v>9505</v>
      </c>
      <c r="I473" s="22" t="s">
        <v>9794</v>
      </c>
      <c r="J473" s="20" t="s">
        <v>12280</v>
      </c>
    </row>
    <row r="474" spans="1:10" ht="30">
      <c r="A474" s="20" t="s">
        <v>12281</v>
      </c>
      <c r="B474" s="20" t="s">
        <v>12282</v>
      </c>
      <c r="C474" s="20" t="s">
        <v>12283</v>
      </c>
      <c r="D474" s="20" t="s">
        <v>12284</v>
      </c>
      <c r="E474" s="20" t="s">
        <v>12285</v>
      </c>
      <c r="F474" s="20" t="s">
        <v>9564</v>
      </c>
      <c r="G474" s="20" t="s">
        <v>12284</v>
      </c>
      <c r="H474" s="21" t="s">
        <v>9505</v>
      </c>
      <c r="I474" s="22" t="s">
        <v>9506</v>
      </c>
      <c r="J474" s="20" t="s">
        <v>12286</v>
      </c>
    </row>
    <row r="475" spans="1:10" ht="45">
      <c r="A475" s="20" t="s">
        <v>12287</v>
      </c>
      <c r="B475" s="20" t="s">
        <v>12288</v>
      </c>
      <c r="C475" s="20" t="s">
        <v>12289</v>
      </c>
      <c r="D475" s="20" t="s">
        <v>12290</v>
      </c>
      <c r="E475" s="20" t="s">
        <v>12291</v>
      </c>
      <c r="F475" s="20" t="s">
        <v>9674</v>
      </c>
      <c r="G475" s="20" t="s">
        <v>12292</v>
      </c>
      <c r="H475" s="21" t="s">
        <v>9505</v>
      </c>
      <c r="I475" s="22" t="s">
        <v>9506</v>
      </c>
      <c r="J475" s="20" t="s">
        <v>9515</v>
      </c>
    </row>
    <row r="476" spans="1:10">
      <c r="A476" s="20" t="s">
        <v>12293</v>
      </c>
      <c r="B476" s="20" t="s">
        <v>12294</v>
      </c>
      <c r="C476" s="20" t="s">
        <v>12295</v>
      </c>
      <c r="D476" s="20" t="s">
        <v>12296</v>
      </c>
      <c r="E476" s="20" t="s">
        <v>12297</v>
      </c>
      <c r="F476" s="20" t="s">
        <v>273</v>
      </c>
      <c r="G476" s="20" t="s">
        <v>9775</v>
      </c>
      <c r="H476" s="21" t="s">
        <v>9505</v>
      </c>
      <c r="I476" s="22" t="s">
        <v>10727</v>
      </c>
      <c r="J476" s="20" t="s">
        <v>12298</v>
      </c>
    </row>
    <row r="477" spans="1:10" ht="30">
      <c r="A477" s="20" t="s">
        <v>12299</v>
      </c>
      <c r="B477" s="20" t="s">
        <v>12300</v>
      </c>
      <c r="C477" s="20" t="s">
        <v>12301</v>
      </c>
      <c r="D477" s="20" t="s">
        <v>12302</v>
      </c>
      <c r="E477" s="20" t="s">
        <v>12303</v>
      </c>
      <c r="F477" s="20" t="s">
        <v>9578</v>
      </c>
      <c r="G477" s="20" t="s">
        <v>12304</v>
      </c>
      <c r="H477" s="21" t="s">
        <v>9505</v>
      </c>
      <c r="I477" s="22" t="s">
        <v>9506</v>
      </c>
      <c r="J477" s="20" t="s">
        <v>12305</v>
      </c>
    </row>
    <row r="478" spans="1:10" ht="30">
      <c r="A478" s="20" t="s">
        <v>12306</v>
      </c>
      <c r="B478" s="20" t="s">
        <v>9616</v>
      </c>
      <c r="C478" s="20" t="s">
        <v>12307</v>
      </c>
      <c r="D478" s="20" t="s">
        <v>12308</v>
      </c>
      <c r="E478" s="20" t="s">
        <v>12309</v>
      </c>
      <c r="F478" s="20" t="s">
        <v>9605</v>
      </c>
      <c r="G478" s="20" t="s">
        <v>12310</v>
      </c>
      <c r="H478" s="21" t="s">
        <v>9505</v>
      </c>
      <c r="I478" s="22" t="s">
        <v>9940</v>
      </c>
      <c r="J478" s="20" t="s">
        <v>12311</v>
      </c>
    </row>
    <row r="479" spans="1:10" ht="30">
      <c r="A479" s="20" t="s">
        <v>12312</v>
      </c>
      <c r="B479" s="20" t="s">
        <v>12313</v>
      </c>
      <c r="C479" s="20" t="s">
        <v>12314</v>
      </c>
      <c r="D479" s="20" t="s">
        <v>12315</v>
      </c>
      <c r="E479" s="20" t="s">
        <v>12316</v>
      </c>
      <c r="F479" s="20" t="s">
        <v>9578</v>
      </c>
      <c r="G479" s="20" t="s">
        <v>10636</v>
      </c>
      <c r="H479" s="21" t="s">
        <v>9505</v>
      </c>
      <c r="I479" s="22" t="s">
        <v>9529</v>
      </c>
      <c r="J479" s="20" t="s">
        <v>9515</v>
      </c>
    </row>
    <row r="480" spans="1:10" ht="30">
      <c r="A480" s="20" t="s">
        <v>12317</v>
      </c>
      <c r="B480" s="20" t="s">
        <v>12318</v>
      </c>
      <c r="C480" s="20" t="s">
        <v>12319</v>
      </c>
      <c r="D480" s="20" t="s">
        <v>12320</v>
      </c>
      <c r="E480" s="20" t="s">
        <v>12321</v>
      </c>
      <c r="F480" s="20" t="s">
        <v>10464</v>
      </c>
      <c r="G480" s="20" t="s">
        <v>12322</v>
      </c>
      <c r="H480" s="21" t="s">
        <v>9505</v>
      </c>
      <c r="I480" s="22" t="s">
        <v>9506</v>
      </c>
      <c r="J480" s="20" t="s">
        <v>12323</v>
      </c>
    </row>
    <row r="481" spans="1:10">
      <c r="A481" s="20" t="s">
        <v>12324</v>
      </c>
      <c r="B481" s="20" t="s">
        <v>12325</v>
      </c>
      <c r="C481" s="20" t="s">
        <v>12326</v>
      </c>
      <c r="D481" s="20" t="s">
        <v>12324</v>
      </c>
      <c r="E481" s="20" t="s">
        <v>12327</v>
      </c>
      <c r="F481" s="20" t="s">
        <v>297</v>
      </c>
      <c r="G481" s="20" t="s">
        <v>6297</v>
      </c>
      <c r="H481" s="21" t="s">
        <v>9505</v>
      </c>
      <c r="I481" s="22" t="s">
        <v>9529</v>
      </c>
      <c r="J481" s="20" t="s">
        <v>9515</v>
      </c>
    </row>
    <row r="482" spans="1:10" ht="30">
      <c r="A482" s="20" t="s">
        <v>12328</v>
      </c>
      <c r="B482" s="20" t="s">
        <v>12329</v>
      </c>
      <c r="C482" s="20" t="s">
        <v>12330</v>
      </c>
      <c r="D482" s="20" t="s">
        <v>12331</v>
      </c>
      <c r="E482" s="20" t="s">
        <v>12332</v>
      </c>
      <c r="F482" s="20" t="s">
        <v>9513</v>
      </c>
      <c r="G482" s="20" t="s">
        <v>10008</v>
      </c>
      <c r="H482" s="21" t="s">
        <v>9505</v>
      </c>
      <c r="I482" s="22" t="s">
        <v>10727</v>
      </c>
      <c r="J482" s="20" t="s">
        <v>11571</v>
      </c>
    </row>
    <row r="483" spans="1:10" ht="30">
      <c r="A483" s="20" t="s">
        <v>12333</v>
      </c>
      <c r="B483" s="20" t="s">
        <v>12334</v>
      </c>
      <c r="C483" s="20" t="s">
        <v>12335</v>
      </c>
      <c r="D483" s="20" t="s">
        <v>12336</v>
      </c>
      <c r="E483" s="20" t="s">
        <v>12337</v>
      </c>
      <c r="F483" s="20" t="s">
        <v>9513</v>
      </c>
      <c r="G483" s="20" t="s">
        <v>10719</v>
      </c>
      <c r="H483" s="21" t="s">
        <v>9505</v>
      </c>
      <c r="I483" s="22" t="s">
        <v>9506</v>
      </c>
      <c r="J483" s="20" t="s">
        <v>9515</v>
      </c>
    </row>
    <row r="484" spans="1:10" ht="30">
      <c r="A484" s="20" t="s">
        <v>12338</v>
      </c>
      <c r="B484" s="20" t="s">
        <v>12339</v>
      </c>
      <c r="C484" s="20" t="s">
        <v>12340</v>
      </c>
      <c r="D484" s="20" t="s">
        <v>12341</v>
      </c>
      <c r="E484" s="20" t="s">
        <v>12342</v>
      </c>
      <c r="F484" s="20" t="s">
        <v>9513</v>
      </c>
      <c r="G484" s="20" t="s">
        <v>9892</v>
      </c>
      <c r="H484" s="21" t="s">
        <v>9505</v>
      </c>
      <c r="I484" s="22" t="s">
        <v>10861</v>
      </c>
      <c r="J484" s="20" t="s">
        <v>12343</v>
      </c>
    </row>
    <row r="485" spans="1:10" ht="30">
      <c r="A485" s="20" t="s">
        <v>12344</v>
      </c>
      <c r="B485" s="20" t="s">
        <v>12345</v>
      </c>
      <c r="C485" s="20" t="s">
        <v>12346</v>
      </c>
      <c r="D485" s="20" t="s">
        <v>12347</v>
      </c>
      <c r="E485" s="20" t="s">
        <v>12348</v>
      </c>
      <c r="F485" s="20" t="s">
        <v>9578</v>
      </c>
      <c r="G485" s="20" t="s">
        <v>10636</v>
      </c>
      <c r="H485" s="21" t="s">
        <v>9505</v>
      </c>
      <c r="I485" s="22" t="s">
        <v>9506</v>
      </c>
      <c r="J485" s="20" t="s">
        <v>12349</v>
      </c>
    </row>
    <row r="486" spans="1:10">
      <c r="A486" s="20" t="s">
        <v>12350</v>
      </c>
      <c r="B486" s="20" t="s">
        <v>12351</v>
      </c>
      <c r="C486" s="20" t="s">
        <v>12352</v>
      </c>
      <c r="D486" s="20" t="s">
        <v>12353</v>
      </c>
      <c r="E486" s="20" t="s">
        <v>12354</v>
      </c>
      <c r="F486" s="20" t="s">
        <v>273</v>
      </c>
      <c r="G486" s="20" t="s">
        <v>9591</v>
      </c>
      <c r="H486" s="21" t="s">
        <v>9505</v>
      </c>
      <c r="I486" s="22" t="s">
        <v>9529</v>
      </c>
      <c r="J486" s="20" t="s">
        <v>9515</v>
      </c>
    </row>
    <row r="487" spans="1:10" ht="30">
      <c r="A487" s="20" t="s">
        <v>12355</v>
      </c>
      <c r="B487" s="20" t="s">
        <v>12356</v>
      </c>
      <c r="C487" s="20" t="s">
        <v>12357</v>
      </c>
      <c r="D487" s="20" t="s">
        <v>12358</v>
      </c>
      <c r="E487" s="20" t="s">
        <v>12359</v>
      </c>
      <c r="F487" s="20" t="s">
        <v>9513</v>
      </c>
      <c r="G487" s="20" t="s">
        <v>12360</v>
      </c>
      <c r="H487" s="21" t="s">
        <v>9505</v>
      </c>
      <c r="I487" s="22" t="s">
        <v>9506</v>
      </c>
      <c r="J487" s="20" t="s">
        <v>9515</v>
      </c>
    </row>
    <row r="488" spans="1:10" ht="45">
      <c r="A488" s="20" t="s">
        <v>12361</v>
      </c>
      <c r="B488" s="20" t="s">
        <v>12362</v>
      </c>
      <c r="C488" s="20" t="s">
        <v>12363</v>
      </c>
      <c r="D488" s="20" t="s">
        <v>12364</v>
      </c>
      <c r="E488" s="20" t="s">
        <v>12365</v>
      </c>
      <c r="F488" s="20" t="s">
        <v>9674</v>
      </c>
      <c r="G488" s="20" t="s">
        <v>12366</v>
      </c>
      <c r="H488" s="21" t="s">
        <v>9505</v>
      </c>
      <c r="I488" s="22" t="s">
        <v>9794</v>
      </c>
      <c r="J488" s="20" t="s">
        <v>12367</v>
      </c>
    </row>
    <row r="489" spans="1:10" ht="30">
      <c r="A489" s="20" t="s">
        <v>12368</v>
      </c>
      <c r="B489" s="20" t="s">
        <v>12369</v>
      </c>
      <c r="C489" s="20" t="s">
        <v>12370</v>
      </c>
      <c r="D489" s="20" t="s">
        <v>12371</v>
      </c>
      <c r="E489" s="20" t="s">
        <v>12372</v>
      </c>
      <c r="F489" s="20" t="s">
        <v>9535</v>
      </c>
      <c r="G489" s="20" t="s">
        <v>12373</v>
      </c>
      <c r="H489" s="21" t="s">
        <v>9505</v>
      </c>
      <c r="I489" s="22" t="s">
        <v>9940</v>
      </c>
      <c r="J489" s="20" t="s">
        <v>12374</v>
      </c>
    </row>
    <row r="490" spans="1:10" ht="30">
      <c r="A490" s="20" t="s">
        <v>12375</v>
      </c>
      <c r="B490" s="20" t="s">
        <v>12376</v>
      </c>
      <c r="C490" s="20" t="s">
        <v>12377</v>
      </c>
      <c r="D490" s="20" t="s">
        <v>12378</v>
      </c>
      <c r="E490" s="20" t="s">
        <v>12379</v>
      </c>
      <c r="F490" s="20" t="s">
        <v>297</v>
      </c>
      <c r="G490" s="20" t="s">
        <v>10447</v>
      </c>
      <c r="H490" s="21" t="s">
        <v>9505</v>
      </c>
      <c r="I490" s="22" t="s">
        <v>9529</v>
      </c>
      <c r="J490" s="20" t="s">
        <v>12380</v>
      </c>
    </row>
    <row r="491" spans="1:10" ht="30">
      <c r="A491" s="20" t="s">
        <v>12381</v>
      </c>
      <c r="B491" s="20" t="s">
        <v>12382</v>
      </c>
      <c r="C491" s="20" t="s">
        <v>12383</v>
      </c>
      <c r="D491" s="20" t="s">
        <v>12384</v>
      </c>
      <c r="E491" s="20" t="s">
        <v>12385</v>
      </c>
      <c r="F491" s="20" t="s">
        <v>9578</v>
      </c>
      <c r="G491" s="20" t="s">
        <v>9579</v>
      </c>
      <c r="H491" s="21" t="s">
        <v>9505</v>
      </c>
      <c r="I491" s="22" t="s">
        <v>9506</v>
      </c>
      <c r="J491" s="20" t="s">
        <v>12386</v>
      </c>
    </row>
    <row r="492" spans="1:10" ht="30">
      <c r="A492" s="20" t="s">
        <v>12387</v>
      </c>
      <c r="B492" s="20" t="s">
        <v>12388</v>
      </c>
      <c r="C492" s="20" t="s">
        <v>12389</v>
      </c>
      <c r="D492" s="20" t="s">
        <v>12390</v>
      </c>
      <c r="E492" s="20" t="s">
        <v>12391</v>
      </c>
      <c r="F492" s="20" t="s">
        <v>9535</v>
      </c>
      <c r="G492" s="20" t="s">
        <v>10104</v>
      </c>
      <c r="H492" s="21" t="s">
        <v>9505</v>
      </c>
      <c r="I492" s="22" t="s">
        <v>9506</v>
      </c>
      <c r="J492" s="20" t="s">
        <v>9515</v>
      </c>
    </row>
    <row r="493" spans="1:10" ht="30">
      <c r="A493" s="20" t="s">
        <v>12392</v>
      </c>
      <c r="B493" s="20" t="s">
        <v>12393</v>
      </c>
      <c r="C493" s="20" t="s">
        <v>12394</v>
      </c>
      <c r="D493" s="20" t="s">
        <v>12395</v>
      </c>
      <c r="E493" s="20" t="s">
        <v>12396</v>
      </c>
      <c r="F493" s="20" t="s">
        <v>9578</v>
      </c>
      <c r="G493" s="20" t="s">
        <v>12397</v>
      </c>
      <c r="H493" s="21" t="s">
        <v>9505</v>
      </c>
      <c r="I493" s="22" t="s">
        <v>9506</v>
      </c>
      <c r="J493" s="20" t="s">
        <v>12398</v>
      </c>
    </row>
    <row r="494" spans="1:10" ht="30">
      <c r="A494" s="20" t="s">
        <v>12399</v>
      </c>
      <c r="B494" s="20" t="s">
        <v>12400</v>
      </c>
      <c r="C494" s="20" t="s">
        <v>12401</v>
      </c>
      <c r="D494" s="20" t="s">
        <v>12402</v>
      </c>
      <c r="E494" s="20" t="s">
        <v>12403</v>
      </c>
      <c r="F494" s="20" t="s">
        <v>9578</v>
      </c>
      <c r="G494" s="20" t="s">
        <v>12397</v>
      </c>
      <c r="H494" s="21" t="s">
        <v>9505</v>
      </c>
      <c r="I494" s="22" t="s">
        <v>9506</v>
      </c>
      <c r="J494" s="20" t="s">
        <v>12398</v>
      </c>
    </row>
    <row r="495" spans="1:10">
      <c r="A495" s="20" t="s">
        <v>12404</v>
      </c>
      <c r="B495" s="20" t="s">
        <v>12405</v>
      </c>
      <c r="C495" s="20" t="s">
        <v>12406</v>
      </c>
      <c r="D495" s="20" t="s">
        <v>12407</v>
      </c>
      <c r="E495" s="20" t="s">
        <v>12408</v>
      </c>
      <c r="F495" s="20" t="s">
        <v>273</v>
      </c>
      <c r="G495" s="20" t="s">
        <v>9833</v>
      </c>
      <c r="H495" s="21" t="s">
        <v>9505</v>
      </c>
      <c r="I495" s="22" t="s">
        <v>9506</v>
      </c>
      <c r="J495" s="20" t="s">
        <v>9515</v>
      </c>
    </row>
    <row r="496" spans="1:10">
      <c r="A496" s="20" t="s">
        <v>12409</v>
      </c>
      <c r="B496" s="20" t="s">
        <v>12410</v>
      </c>
      <c r="C496" s="20" t="s">
        <v>12411</v>
      </c>
      <c r="D496" s="20" t="s">
        <v>12412</v>
      </c>
      <c r="E496" s="20" t="s">
        <v>12413</v>
      </c>
      <c r="F496" s="20" t="s">
        <v>10464</v>
      </c>
      <c r="G496" s="20" t="s">
        <v>10465</v>
      </c>
      <c r="H496" s="21" t="s">
        <v>9505</v>
      </c>
      <c r="I496" s="22" t="s">
        <v>9506</v>
      </c>
      <c r="J496" s="20" t="s">
        <v>11340</v>
      </c>
    </row>
    <row r="497" spans="1:10" ht="30">
      <c r="A497" s="20" t="s">
        <v>12414</v>
      </c>
      <c r="B497" s="20" t="s">
        <v>12415</v>
      </c>
      <c r="C497" s="20" t="s">
        <v>12416</v>
      </c>
      <c r="D497" s="20" t="s">
        <v>12417</v>
      </c>
      <c r="E497" s="20" t="s">
        <v>12418</v>
      </c>
      <c r="F497" s="20" t="s">
        <v>273</v>
      </c>
      <c r="G497" s="20" t="s">
        <v>12419</v>
      </c>
      <c r="H497" s="21" t="s">
        <v>9505</v>
      </c>
      <c r="I497" s="22">
        <v>1997</v>
      </c>
      <c r="J497" s="20" t="s">
        <v>12420</v>
      </c>
    </row>
    <row r="498" spans="1:10" ht="30">
      <c r="A498" s="20" t="s">
        <v>12421</v>
      </c>
      <c r="B498" s="20" t="s">
        <v>12422</v>
      </c>
      <c r="C498" s="20" t="s">
        <v>12423</v>
      </c>
      <c r="D498" s="20" t="s">
        <v>12424</v>
      </c>
      <c r="E498" s="20" t="s">
        <v>12425</v>
      </c>
      <c r="F498" s="20" t="s">
        <v>9513</v>
      </c>
      <c r="G498" s="20" t="s">
        <v>12426</v>
      </c>
      <c r="H498" s="21" t="s">
        <v>9505</v>
      </c>
      <c r="I498" s="22" t="s">
        <v>9506</v>
      </c>
      <c r="J498" s="20" t="s">
        <v>9515</v>
      </c>
    </row>
    <row r="499" spans="1:10">
      <c r="A499" s="20" t="s">
        <v>12427</v>
      </c>
      <c r="B499" s="20" t="s">
        <v>12428</v>
      </c>
      <c r="C499" s="20" t="s">
        <v>12429</v>
      </c>
      <c r="D499" s="20" t="s">
        <v>12430</v>
      </c>
      <c r="E499" s="20" t="s">
        <v>12431</v>
      </c>
      <c r="F499" s="20" t="s">
        <v>273</v>
      </c>
      <c r="G499" s="20" t="s">
        <v>9959</v>
      </c>
      <c r="H499" s="21" t="s">
        <v>9505</v>
      </c>
      <c r="I499" s="22" t="s">
        <v>9506</v>
      </c>
      <c r="J499" s="20" t="s">
        <v>12432</v>
      </c>
    </row>
    <row r="500" spans="1:10" ht="30">
      <c r="A500" s="20" t="s">
        <v>12433</v>
      </c>
      <c r="B500" s="20" t="s">
        <v>12434</v>
      </c>
      <c r="C500" s="20" t="s">
        <v>12435</v>
      </c>
      <c r="D500" s="20" t="s">
        <v>12436</v>
      </c>
      <c r="E500" s="20" t="s">
        <v>12437</v>
      </c>
      <c r="F500" s="20" t="s">
        <v>9535</v>
      </c>
      <c r="G500" s="20" t="s">
        <v>12438</v>
      </c>
      <c r="H500" s="21" t="s">
        <v>9505</v>
      </c>
      <c r="I500" s="22" t="s">
        <v>9529</v>
      </c>
      <c r="J500" s="20" t="s">
        <v>9515</v>
      </c>
    </row>
    <row r="501" spans="1:10" ht="30">
      <c r="A501" s="20" t="s">
        <v>12439</v>
      </c>
      <c r="B501" s="20" t="s">
        <v>12440</v>
      </c>
      <c r="C501" s="20" t="s">
        <v>12441</v>
      </c>
      <c r="D501" s="20" t="s">
        <v>12442</v>
      </c>
      <c r="E501" s="20" t="s">
        <v>12443</v>
      </c>
      <c r="F501" s="20" t="s">
        <v>273</v>
      </c>
      <c r="G501" s="20" t="s">
        <v>9995</v>
      </c>
      <c r="H501" s="21" t="s">
        <v>9505</v>
      </c>
      <c r="I501" s="22" t="s">
        <v>9529</v>
      </c>
      <c r="J501" s="20" t="s">
        <v>9515</v>
      </c>
    </row>
    <row r="502" spans="1:10" ht="30">
      <c r="A502" s="20" t="s">
        <v>12444</v>
      </c>
      <c r="B502" s="20" t="s">
        <v>12445</v>
      </c>
      <c r="C502" s="20" t="s">
        <v>12446</v>
      </c>
      <c r="D502" s="20" t="s">
        <v>12447</v>
      </c>
      <c r="E502" s="20" t="s">
        <v>12448</v>
      </c>
      <c r="F502" s="20" t="s">
        <v>273</v>
      </c>
      <c r="G502" s="20" t="s">
        <v>10160</v>
      </c>
      <c r="H502" s="21" t="s">
        <v>9505</v>
      </c>
      <c r="I502" s="22" t="s">
        <v>9506</v>
      </c>
      <c r="J502" s="20" t="s">
        <v>9515</v>
      </c>
    </row>
    <row r="503" spans="1:10">
      <c r="A503" s="20" t="s">
        <v>12449</v>
      </c>
      <c r="B503" s="20" t="s">
        <v>12450</v>
      </c>
      <c r="C503" s="20" t="s">
        <v>12451</v>
      </c>
      <c r="D503" s="20" t="s">
        <v>12452</v>
      </c>
      <c r="E503" s="20" t="s">
        <v>12453</v>
      </c>
      <c r="F503" s="20" t="s">
        <v>273</v>
      </c>
      <c r="G503" s="20" t="s">
        <v>12454</v>
      </c>
      <c r="H503" s="21" t="s">
        <v>9505</v>
      </c>
      <c r="I503" s="22" t="s">
        <v>10288</v>
      </c>
      <c r="J503" s="20" t="s">
        <v>12455</v>
      </c>
    </row>
    <row r="504" spans="1:10" ht="30">
      <c r="A504" s="20" t="s">
        <v>12456</v>
      </c>
      <c r="B504" s="20" t="s">
        <v>12457</v>
      </c>
      <c r="C504" s="20" t="s">
        <v>12458</v>
      </c>
      <c r="D504" s="20" t="s">
        <v>12459</v>
      </c>
      <c r="E504" s="20" t="s">
        <v>12460</v>
      </c>
      <c r="F504" s="20" t="s">
        <v>9513</v>
      </c>
      <c r="G504" s="20" t="s">
        <v>12426</v>
      </c>
      <c r="H504" s="21" t="s">
        <v>9505</v>
      </c>
      <c r="I504" s="22" t="s">
        <v>9506</v>
      </c>
      <c r="J504" s="20" t="s">
        <v>9515</v>
      </c>
    </row>
    <row r="505" spans="1:10" ht="30">
      <c r="A505" s="20" t="s">
        <v>12461</v>
      </c>
      <c r="B505" s="20" t="s">
        <v>12462</v>
      </c>
      <c r="C505" s="20" t="s">
        <v>12463</v>
      </c>
      <c r="D505" s="20" t="s">
        <v>12464</v>
      </c>
      <c r="E505" s="20" t="s">
        <v>12465</v>
      </c>
      <c r="F505" s="20" t="s">
        <v>9564</v>
      </c>
      <c r="G505" s="20" t="s">
        <v>12466</v>
      </c>
      <c r="H505" s="21" t="s">
        <v>9505</v>
      </c>
      <c r="I505" s="22" t="s">
        <v>10117</v>
      </c>
      <c r="J505" s="20" t="s">
        <v>9515</v>
      </c>
    </row>
    <row r="506" spans="1:10" ht="30">
      <c r="A506" s="20" t="s">
        <v>12467</v>
      </c>
      <c r="B506" s="20" t="s">
        <v>12468</v>
      </c>
      <c r="C506" s="20" t="s">
        <v>12469</v>
      </c>
      <c r="D506" s="20" t="s">
        <v>12470</v>
      </c>
      <c r="E506" s="20" t="s">
        <v>12471</v>
      </c>
      <c r="F506" s="20" t="s">
        <v>10464</v>
      </c>
      <c r="G506" s="20" t="s">
        <v>11662</v>
      </c>
      <c r="H506" s="21" t="s">
        <v>9505</v>
      </c>
      <c r="I506" s="22" t="s">
        <v>9506</v>
      </c>
      <c r="J506" s="20" t="s">
        <v>12472</v>
      </c>
    </row>
    <row r="507" spans="1:10" ht="30">
      <c r="A507" s="20" t="s">
        <v>12473</v>
      </c>
      <c r="B507" s="20" t="s">
        <v>12474</v>
      </c>
      <c r="C507" s="20" t="s">
        <v>12475</v>
      </c>
      <c r="D507" s="20" t="s">
        <v>12476</v>
      </c>
      <c r="E507" s="20" t="s">
        <v>12477</v>
      </c>
      <c r="F507" s="20" t="s">
        <v>9605</v>
      </c>
      <c r="G507" s="20" t="s">
        <v>12478</v>
      </c>
      <c r="H507" s="21" t="s">
        <v>9505</v>
      </c>
      <c r="I507" s="22">
        <v>1996</v>
      </c>
      <c r="J507" s="20" t="s">
        <v>9515</v>
      </c>
    </row>
    <row r="508" spans="1:10" ht="30">
      <c r="A508" s="20" t="s">
        <v>12479</v>
      </c>
      <c r="B508" s="20" t="s">
        <v>9616</v>
      </c>
      <c r="C508" s="20" t="s">
        <v>12480</v>
      </c>
      <c r="D508" s="20" t="s">
        <v>12481</v>
      </c>
      <c r="E508" s="20" t="s">
        <v>12482</v>
      </c>
      <c r="F508" s="20" t="s">
        <v>10464</v>
      </c>
      <c r="G508" s="20" t="s">
        <v>12483</v>
      </c>
      <c r="H508" s="21" t="s">
        <v>9505</v>
      </c>
      <c r="I508" s="22" t="s">
        <v>9899</v>
      </c>
      <c r="J508" s="20" t="s">
        <v>9515</v>
      </c>
    </row>
    <row r="509" spans="1:10">
      <c r="A509" s="20" t="s">
        <v>12484</v>
      </c>
      <c r="B509" s="20" t="s">
        <v>12485</v>
      </c>
      <c r="C509" s="20" t="s">
        <v>12486</v>
      </c>
      <c r="D509" s="20" t="s">
        <v>12487</v>
      </c>
      <c r="E509" s="20" t="s">
        <v>12488</v>
      </c>
      <c r="F509" s="20" t="s">
        <v>297</v>
      </c>
      <c r="G509" s="20" t="s">
        <v>6297</v>
      </c>
      <c r="H509" s="21" t="s">
        <v>9505</v>
      </c>
      <c r="I509" s="22" t="s">
        <v>9529</v>
      </c>
      <c r="J509" s="20" t="s">
        <v>9515</v>
      </c>
    </row>
    <row r="510" spans="1:10" ht="60">
      <c r="A510" s="20" t="s">
        <v>12489</v>
      </c>
      <c r="B510" s="20" t="s">
        <v>12490</v>
      </c>
      <c r="C510" s="20" t="s">
        <v>12491</v>
      </c>
      <c r="D510" s="20" t="s">
        <v>12492</v>
      </c>
      <c r="E510" s="20" t="s">
        <v>12493</v>
      </c>
      <c r="F510" s="20" t="s">
        <v>9564</v>
      </c>
      <c r="G510" s="20" t="s">
        <v>12494</v>
      </c>
      <c r="H510" s="21" t="s">
        <v>9505</v>
      </c>
      <c r="I510" s="22">
        <v>1997</v>
      </c>
      <c r="J510" s="20" t="s">
        <v>12495</v>
      </c>
    </row>
    <row r="511" spans="1:10">
      <c r="A511" s="20" t="s">
        <v>12496</v>
      </c>
      <c r="B511" s="20" t="s">
        <v>12497</v>
      </c>
      <c r="C511" s="20" t="s">
        <v>12498</v>
      </c>
      <c r="D511" s="20" t="s">
        <v>12499</v>
      </c>
      <c r="E511" s="20" t="s">
        <v>12500</v>
      </c>
      <c r="F511" s="20" t="s">
        <v>273</v>
      </c>
      <c r="G511" s="20" t="s">
        <v>5672</v>
      </c>
      <c r="H511" s="21" t="s">
        <v>9505</v>
      </c>
      <c r="I511" s="22" t="s">
        <v>9506</v>
      </c>
      <c r="J511" s="20" t="s">
        <v>9515</v>
      </c>
    </row>
    <row r="512" spans="1:10" ht="30">
      <c r="A512" s="20" t="s">
        <v>12501</v>
      </c>
      <c r="B512" s="20" t="s">
        <v>12502</v>
      </c>
      <c r="C512" s="20" t="s">
        <v>12503</v>
      </c>
      <c r="D512" s="20" t="s">
        <v>2293</v>
      </c>
      <c r="E512" s="20" t="s">
        <v>12504</v>
      </c>
      <c r="F512" s="20" t="s">
        <v>10464</v>
      </c>
      <c r="G512" s="20" t="s">
        <v>12483</v>
      </c>
      <c r="H512" s="21" t="s">
        <v>9505</v>
      </c>
      <c r="I512" s="22" t="s">
        <v>9506</v>
      </c>
      <c r="J512" s="20" t="s">
        <v>12505</v>
      </c>
    </row>
    <row r="513" spans="1:10" ht="30">
      <c r="A513" s="20" t="s">
        <v>12506</v>
      </c>
      <c r="B513" s="20" t="s">
        <v>12507</v>
      </c>
      <c r="C513" s="20" t="s">
        <v>12508</v>
      </c>
      <c r="D513" s="20" t="s">
        <v>12509</v>
      </c>
      <c r="E513" s="20" t="s">
        <v>12510</v>
      </c>
      <c r="F513" s="20" t="s">
        <v>10464</v>
      </c>
      <c r="G513" s="20" t="s">
        <v>12483</v>
      </c>
      <c r="H513" s="21" t="s">
        <v>9505</v>
      </c>
      <c r="I513" s="22" t="s">
        <v>9506</v>
      </c>
      <c r="J513" s="20" t="s">
        <v>12511</v>
      </c>
    </row>
    <row r="514" spans="1:10">
      <c r="A514" s="20" t="s">
        <v>12512</v>
      </c>
      <c r="B514" s="20" t="s">
        <v>12513</v>
      </c>
      <c r="C514" s="20" t="s">
        <v>12514</v>
      </c>
      <c r="D514" s="20" t="s">
        <v>12515</v>
      </c>
      <c r="E514" s="20" t="s">
        <v>12516</v>
      </c>
      <c r="F514" s="20" t="s">
        <v>273</v>
      </c>
      <c r="G514" s="20" t="s">
        <v>12517</v>
      </c>
      <c r="H514" s="21" t="s">
        <v>9505</v>
      </c>
      <c r="I514" s="22" t="s">
        <v>9598</v>
      </c>
      <c r="J514" s="20" t="s">
        <v>12518</v>
      </c>
    </row>
    <row r="515" spans="1:10">
      <c r="A515" s="20" t="s">
        <v>12519</v>
      </c>
      <c r="B515" s="20" t="s">
        <v>12520</v>
      </c>
      <c r="C515" s="20" t="s">
        <v>12521</v>
      </c>
      <c r="D515" s="20" t="s">
        <v>12522</v>
      </c>
      <c r="E515" s="20" t="s">
        <v>12523</v>
      </c>
      <c r="F515" s="20" t="s">
        <v>9543</v>
      </c>
      <c r="G515" s="20" t="s">
        <v>11712</v>
      </c>
      <c r="H515" s="21" t="s">
        <v>9505</v>
      </c>
      <c r="I515" s="22" t="s">
        <v>9506</v>
      </c>
      <c r="J515" s="20" t="s">
        <v>12524</v>
      </c>
    </row>
    <row r="516" spans="1:10">
      <c r="A516" s="20" t="s">
        <v>12525</v>
      </c>
      <c r="B516" s="20" t="s">
        <v>12526</v>
      </c>
      <c r="C516" s="20" t="s">
        <v>12527</v>
      </c>
      <c r="D516" s="20" t="s">
        <v>12528</v>
      </c>
      <c r="E516" s="20" t="s">
        <v>12529</v>
      </c>
      <c r="F516" s="20" t="s">
        <v>273</v>
      </c>
      <c r="G516" s="20" t="s">
        <v>9833</v>
      </c>
      <c r="H516" s="21" t="s">
        <v>9505</v>
      </c>
      <c r="I516" s="22" t="s">
        <v>9529</v>
      </c>
      <c r="J516" s="20" t="s">
        <v>9515</v>
      </c>
    </row>
    <row r="517" spans="1:10" ht="30">
      <c r="A517" s="20" t="s">
        <v>12530</v>
      </c>
      <c r="B517" s="20" t="s">
        <v>12531</v>
      </c>
      <c r="C517" s="20" t="s">
        <v>12532</v>
      </c>
      <c r="D517" s="20" t="s">
        <v>12533</v>
      </c>
      <c r="E517" s="20" t="s">
        <v>12534</v>
      </c>
      <c r="F517" s="20" t="s">
        <v>9564</v>
      </c>
      <c r="G517" s="20" t="s">
        <v>12535</v>
      </c>
      <c r="H517" s="21" t="s">
        <v>9505</v>
      </c>
      <c r="I517" s="22" t="s">
        <v>10117</v>
      </c>
      <c r="J517" s="20" t="s">
        <v>12536</v>
      </c>
    </row>
    <row r="518" spans="1:10" ht="30">
      <c r="A518" s="20" t="s">
        <v>12537</v>
      </c>
      <c r="B518" s="20" t="s">
        <v>12538</v>
      </c>
      <c r="C518" s="20" t="s">
        <v>12539</v>
      </c>
      <c r="D518" s="20" t="s">
        <v>12540</v>
      </c>
      <c r="E518" s="20" t="s">
        <v>12541</v>
      </c>
      <c r="F518" s="20" t="s">
        <v>9564</v>
      </c>
      <c r="G518" s="20" t="s">
        <v>12542</v>
      </c>
      <c r="H518" s="21" t="s">
        <v>9505</v>
      </c>
      <c r="I518" s="22" t="s">
        <v>9529</v>
      </c>
      <c r="J518" s="20" t="s">
        <v>9515</v>
      </c>
    </row>
    <row r="519" spans="1:10" ht="45">
      <c r="A519" s="20" t="s">
        <v>12543</v>
      </c>
      <c r="B519" s="20" t="s">
        <v>12544</v>
      </c>
      <c r="C519" s="20" t="s">
        <v>12545</v>
      </c>
      <c r="D519" s="20" t="s">
        <v>12546</v>
      </c>
      <c r="E519" s="20" t="s">
        <v>12547</v>
      </c>
      <c r="F519" s="20" t="s">
        <v>9535</v>
      </c>
      <c r="G519" s="20" t="s">
        <v>12548</v>
      </c>
      <c r="H519" s="21" t="s">
        <v>9505</v>
      </c>
      <c r="I519" s="22" t="s">
        <v>9726</v>
      </c>
      <c r="J519" s="20" t="s">
        <v>9515</v>
      </c>
    </row>
    <row r="520" spans="1:10" ht="30">
      <c r="A520" s="20" t="s">
        <v>12549</v>
      </c>
      <c r="B520" s="20" t="s">
        <v>12550</v>
      </c>
      <c r="C520" s="20" t="s">
        <v>12551</v>
      </c>
      <c r="D520" s="20" t="s">
        <v>12552</v>
      </c>
      <c r="E520" s="20" t="s">
        <v>12553</v>
      </c>
      <c r="F520" s="20" t="s">
        <v>9535</v>
      </c>
      <c r="G520" s="20" t="s">
        <v>12552</v>
      </c>
      <c r="H520" s="21" t="s">
        <v>9505</v>
      </c>
      <c r="I520" s="22" t="s">
        <v>9529</v>
      </c>
      <c r="J520" s="20" t="s">
        <v>9515</v>
      </c>
    </row>
    <row r="521" spans="1:10" ht="30">
      <c r="A521" s="20" t="s">
        <v>12554</v>
      </c>
      <c r="B521" s="20" t="s">
        <v>12555</v>
      </c>
      <c r="C521" s="20" t="s">
        <v>12556</v>
      </c>
      <c r="D521" s="20" t="s">
        <v>12557</v>
      </c>
      <c r="E521" s="20" t="s">
        <v>12558</v>
      </c>
      <c r="F521" s="20" t="s">
        <v>9535</v>
      </c>
      <c r="G521" s="20" t="s">
        <v>12552</v>
      </c>
      <c r="H521" s="21" t="s">
        <v>9505</v>
      </c>
      <c r="I521" s="22" t="s">
        <v>9506</v>
      </c>
      <c r="J521" s="20" t="s">
        <v>9515</v>
      </c>
    </row>
    <row r="522" spans="1:10" ht="30">
      <c r="A522" s="20" t="s">
        <v>12559</v>
      </c>
      <c r="B522" s="20" t="s">
        <v>12560</v>
      </c>
      <c r="C522" s="20" t="s">
        <v>12561</v>
      </c>
      <c r="D522" s="20" t="s">
        <v>12562</v>
      </c>
      <c r="E522" s="20" t="s">
        <v>12563</v>
      </c>
      <c r="F522" s="20" t="s">
        <v>9605</v>
      </c>
      <c r="G522" s="20" t="s">
        <v>12478</v>
      </c>
      <c r="H522" s="21" t="s">
        <v>9505</v>
      </c>
      <c r="I522" s="22" t="s">
        <v>9529</v>
      </c>
      <c r="J522" s="20" t="s">
        <v>9515</v>
      </c>
    </row>
    <row r="523" spans="1:10" ht="30">
      <c r="A523" s="20" t="s">
        <v>12564</v>
      </c>
      <c r="B523" s="20" t="s">
        <v>12565</v>
      </c>
      <c r="C523" s="20" t="s">
        <v>12566</v>
      </c>
      <c r="D523" s="20" t="s">
        <v>12567</v>
      </c>
      <c r="E523" s="20" t="s">
        <v>12568</v>
      </c>
      <c r="F523" s="20" t="s">
        <v>273</v>
      </c>
      <c r="G523" s="20" t="s">
        <v>9591</v>
      </c>
      <c r="H523" s="21" t="s">
        <v>9505</v>
      </c>
      <c r="I523" s="22" t="s">
        <v>9529</v>
      </c>
      <c r="J523" s="20" t="s">
        <v>9515</v>
      </c>
    </row>
    <row r="524" spans="1:10" ht="30">
      <c r="A524" s="20" t="s">
        <v>12569</v>
      </c>
      <c r="B524" s="20" t="s">
        <v>12570</v>
      </c>
      <c r="C524" s="20" t="s">
        <v>12571</v>
      </c>
      <c r="D524" s="20" t="s">
        <v>12572</v>
      </c>
      <c r="E524" s="20" t="s">
        <v>12573</v>
      </c>
      <c r="F524" s="20" t="s">
        <v>9578</v>
      </c>
      <c r="G524" s="20" t="s">
        <v>11402</v>
      </c>
      <c r="H524" s="21" t="s">
        <v>9505</v>
      </c>
      <c r="I524" s="22" t="s">
        <v>9529</v>
      </c>
      <c r="J524" s="20" t="s">
        <v>9515</v>
      </c>
    </row>
    <row r="525" spans="1:10" ht="30">
      <c r="A525" s="20" t="s">
        <v>12574</v>
      </c>
      <c r="B525" s="20" t="s">
        <v>12575</v>
      </c>
      <c r="C525" s="20" t="s">
        <v>12576</v>
      </c>
      <c r="D525" s="20" t="s">
        <v>12577</v>
      </c>
      <c r="E525" s="20" t="s">
        <v>12578</v>
      </c>
      <c r="F525" s="20" t="s">
        <v>9578</v>
      </c>
      <c r="G525" s="20" t="s">
        <v>10636</v>
      </c>
      <c r="H525" s="21" t="s">
        <v>9505</v>
      </c>
      <c r="I525" s="22" t="s">
        <v>9506</v>
      </c>
      <c r="J525" s="20" t="s">
        <v>9745</v>
      </c>
    </row>
    <row r="526" spans="1:10">
      <c r="A526" s="20" t="s">
        <v>12579</v>
      </c>
      <c r="B526" s="20" t="s">
        <v>12580</v>
      </c>
      <c r="C526" s="20" t="s">
        <v>12581</v>
      </c>
      <c r="D526" s="20" t="s">
        <v>12582</v>
      </c>
      <c r="E526" s="20" t="s">
        <v>12583</v>
      </c>
      <c r="F526" s="20" t="s">
        <v>297</v>
      </c>
      <c r="G526" s="20" t="s">
        <v>12584</v>
      </c>
      <c r="H526" s="21" t="s">
        <v>9505</v>
      </c>
      <c r="I526" s="22" t="s">
        <v>9506</v>
      </c>
      <c r="J526" s="20" t="s">
        <v>12585</v>
      </c>
    </row>
    <row r="527" spans="1:10" ht="30">
      <c r="A527" s="20" t="s">
        <v>12586</v>
      </c>
      <c r="B527" s="20" t="s">
        <v>12587</v>
      </c>
      <c r="C527" s="20" t="s">
        <v>12588</v>
      </c>
      <c r="D527" s="20" t="s">
        <v>12589</v>
      </c>
      <c r="E527" s="20" t="s">
        <v>12590</v>
      </c>
      <c r="F527" s="20" t="s">
        <v>297</v>
      </c>
      <c r="G527" s="20" t="s">
        <v>9660</v>
      </c>
      <c r="H527" s="21" t="s">
        <v>9505</v>
      </c>
      <c r="I527" s="22" t="s">
        <v>9826</v>
      </c>
      <c r="J527" s="20" t="s">
        <v>9714</v>
      </c>
    </row>
    <row r="528" spans="1:10">
      <c r="A528" s="20" t="s">
        <v>12591</v>
      </c>
      <c r="B528" s="20" t="s">
        <v>12592</v>
      </c>
      <c r="C528" s="20" t="s">
        <v>12593</v>
      </c>
      <c r="D528" s="20" t="s">
        <v>12594</v>
      </c>
      <c r="E528" s="20" t="s">
        <v>12595</v>
      </c>
      <c r="F528" s="20" t="s">
        <v>363</v>
      </c>
      <c r="G528" s="20" t="s">
        <v>10498</v>
      </c>
      <c r="H528" s="21" t="s">
        <v>9505</v>
      </c>
      <c r="I528" s="22" t="s">
        <v>9529</v>
      </c>
      <c r="J528" s="20" t="s">
        <v>9515</v>
      </c>
    </row>
    <row r="529" spans="1:10" ht="45">
      <c r="A529" s="20" t="s">
        <v>12596</v>
      </c>
      <c r="B529" s="20" t="s">
        <v>12597</v>
      </c>
      <c r="C529" s="20" t="s">
        <v>12598</v>
      </c>
      <c r="D529" s="20" t="s">
        <v>12599</v>
      </c>
      <c r="E529" s="20" t="s">
        <v>12600</v>
      </c>
      <c r="F529" s="20" t="s">
        <v>273</v>
      </c>
      <c r="G529" s="20" t="s">
        <v>9807</v>
      </c>
      <c r="H529" s="21" t="s">
        <v>9505</v>
      </c>
      <c r="I529" s="22" t="s">
        <v>9506</v>
      </c>
      <c r="J529" s="20" t="s">
        <v>12601</v>
      </c>
    </row>
    <row r="530" spans="1:10" ht="30">
      <c r="A530" s="20" t="s">
        <v>12602</v>
      </c>
      <c r="B530" s="20" t="s">
        <v>12603</v>
      </c>
      <c r="C530" s="20" t="s">
        <v>12604</v>
      </c>
      <c r="D530" s="20" t="s">
        <v>12605</v>
      </c>
      <c r="E530" s="20" t="s">
        <v>12606</v>
      </c>
      <c r="F530" s="20" t="s">
        <v>9564</v>
      </c>
      <c r="G530" s="20" t="s">
        <v>12607</v>
      </c>
      <c r="H530" s="21" t="s">
        <v>9505</v>
      </c>
      <c r="I530" s="22" t="s">
        <v>9899</v>
      </c>
      <c r="J530" s="20" t="s">
        <v>9745</v>
      </c>
    </row>
    <row r="531" spans="1:10" ht="45">
      <c r="A531" s="20" t="s">
        <v>12608</v>
      </c>
      <c r="B531" s="20" t="s">
        <v>12609</v>
      </c>
      <c r="C531" s="20" t="s">
        <v>12610</v>
      </c>
      <c r="D531" s="20" t="s">
        <v>12611</v>
      </c>
      <c r="E531" s="20" t="s">
        <v>12612</v>
      </c>
      <c r="F531" s="20" t="s">
        <v>9674</v>
      </c>
      <c r="G531" s="20" t="s">
        <v>12613</v>
      </c>
      <c r="H531" s="21" t="s">
        <v>9505</v>
      </c>
      <c r="I531" s="22" t="s">
        <v>9506</v>
      </c>
      <c r="J531" s="20" t="s">
        <v>12614</v>
      </c>
    </row>
    <row r="532" spans="1:10" ht="30">
      <c r="A532" s="20" t="s">
        <v>12615</v>
      </c>
      <c r="B532" s="20" t="s">
        <v>12616</v>
      </c>
      <c r="C532" s="20" t="s">
        <v>12617</v>
      </c>
      <c r="D532" s="20" t="s">
        <v>12618</v>
      </c>
      <c r="E532" s="20" t="s">
        <v>12619</v>
      </c>
      <c r="F532" s="20" t="s">
        <v>9564</v>
      </c>
      <c r="G532" s="20" t="s">
        <v>9653</v>
      </c>
      <c r="H532" s="21" t="s">
        <v>9505</v>
      </c>
      <c r="I532" s="22" t="s">
        <v>9506</v>
      </c>
      <c r="J532" s="20" t="s">
        <v>12620</v>
      </c>
    </row>
    <row r="533" spans="1:10" ht="30">
      <c r="A533" s="20" t="s">
        <v>12621</v>
      </c>
      <c r="B533" s="20" t="s">
        <v>12622</v>
      </c>
      <c r="C533" s="20" t="s">
        <v>12623</v>
      </c>
      <c r="D533" s="20" t="s">
        <v>12624</v>
      </c>
      <c r="E533" s="20" t="s">
        <v>12625</v>
      </c>
      <c r="F533" s="20" t="s">
        <v>9535</v>
      </c>
      <c r="G533" s="20" t="s">
        <v>12626</v>
      </c>
      <c r="H533" s="21" t="s">
        <v>9505</v>
      </c>
      <c r="I533" s="22" t="s">
        <v>9598</v>
      </c>
      <c r="J533" s="20" t="s">
        <v>12627</v>
      </c>
    </row>
    <row r="534" spans="1:10" ht="30">
      <c r="A534" s="20" t="s">
        <v>12628</v>
      </c>
      <c r="B534" s="20" t="s">
        <v>12629</v>
      </c>
      <c r="C534" s="20" t="s">
        <v>12630</v>
      </c>
      <c r="D534" s="20" t="s">
        <v>12631</v>
      </c>
      <c r="E534" s="20" t="s">
        <v>12632</v>
      </c>
      <c r="F534" s="20" t="s">
        <v>9535</v>
      </c>
      <c r="G534" s="20" t="s">
        <v>10104</v>
      </c>
      <c r="H534" s="21" t="s">
        <v>9505</v>
      </c>
      <c r="I534" s="22" t="s">
        <v>9598</v>
      </c>
      <c r="J534" s="20" t="s">
        <v>12633</v>
      </c>
    </row>
    <row r="535" spans="1:10" ht="30">
      <c r="A535" s="20" t="s">
        <v>12634</v>
      </c>
      <c r="B535" s="20" t="s">
        <v>12635</v>
      </c>
      <c r="C535" s="20" t="s">
        <v>12636</v>
      </c>
      <c r="D535" s="20" t="s">
        <v>12637</v>
      </c>
      <c r="E535" s="20" t="s">
        <v>12638</v>
      </c>
      <c r="F535" s="20" t="s">
        <v>9605</v>
      </c>
      <c r="G535" s="20" t="s">
        <v>12639</v>
      </c>
      <c r="H535" s="21" t="s">
        <v>9505</v>
      </c>
      <c r="I535" s="22" t="s">
        <v>10154</v>
      </c>
      <c r="J535" s="20" t="s">
        <v>12640</v>
      </c>
    </row>
    <row r="536" spans="1:10" ht="30">
      <c r="A536" s="20" t="s">
        <v>12641</v>
      </c>
      <c r="B536" s="20" t="s">
        <v>12642</v>
      </c>
      <c r="C536" s="20" t="s">
        <v>12643</v>
      </c>
      <c r="D536" s="20" t="s">
        <v>12644</v>
      </c>
      <c r="E536" s="20" t="s">
        <v>12645</v>
      </c>
      <c r="F536" s="20" t="s">
        <v>9605</v>
      </c>
      <c r="G536" s="20" t="s">
        <v>12639</v>
      </c>
      <c r="H536" s="21" t="s">
        <v>9505</v>
      </c>
      <c r="I536" s="22" t="s">
        <v>10861</v>
      </c>
      <c r="J536" s="20" t="s">
        <v>12646</v>
      </c>
    </row>
    <row r="537" spans="1:10">
      <c r="A537" s="20" t="s">
        <v>12647</v>
      </c>
      <c r="B537" s="20" t="s">
        <v>12648</v>
      </c>
      <c r="C537" s="20" t="s">
        <v>12649</v>
      </c>
      <c r="D537" s="20" t="s">
        <v>12650</v>
      </c>
      <c r="E537" s="20" t="s">
        <v>12651</v>
      </c>
      <c r="F537" s="20" t="s">
        <v>10464</v>
      </c>
      <c r="G537" s="20" t="s">
        <v>11932</v>
      </c>
      <c r="H537" s="21" t="s">
        <v>9505</v>
      </c>
      <c r="I537" s="22" t="s">
        <v>9506</v>
      </c>
      <c r="J537" s="20" t="s">
        <v>9745</v>
      </c>
    </row>
    <row r="538" spans="1:10" ht="30">
      <c r="A538" s="20" t="s">
        <v>12652</v>
      </c>
      <c r="B538" s="20" t="s">
        <v>12653</v>
      </c>
      <c r="C538" s="20" t="s">
        <v>12654</v>
      </c>
      <c r="D538" s="20" t="s">
        <v>12655</v>
      </c>
      <c r="E538" s="20" t="s">
        <v>12656</v>
      </c>
      <c r="F538" s="20" t="s">
        <v>9535</v>
      </c>
      <c r="G538" s="20" t="s">
        <v>12657</v>
      </c>
      <c r="H538" s="21" t="s">
        <v>9505</v>
      </c>
      <c r="I538" s="22" t="s">
        <v>9506</v>
      </c>
      <c r="J538" s="20" t="s">
        <v>9745</v>
      </c>
    </row>
    <row r="539" spans="1:10" ht="30">
      <c r="A539" s="20" t="s">
        <v>12658</v>
      </c>
      <c r="B539" s="20" t="s">
        <v>12659</v>
      </c>
      <c r="C539" s="20" t="s">
        <v>12660</v>
      </c>
      <c r="D539" s="20" t="s">
        <v>12661</v>
      </c>
      <c r="E539" s="20" t="s">
        <v>12662</v>
      </c>
      <c r="F539" s="20" t="s">
        <v>273</v>
      </c>
      <c r="G539" s="20" t="s">
        <v>9793</v>
      </c>
      <c r="H539" s="21" t="s">
        <v>9505</v>
      </c>
      <c r="I539" s="22" t="s">
        <v>9529</v>
      </c>
      <c r="J539" s="20" t="s">
        <v>12663</v>
      </c>
    </row>
    <row r="540" spans="1:10" ht="30">
      <c r="A540" s="20" t="s">
        <v>12664</v>
      </c>
      <c r="B540" s="20" t="s">
        <v>12665</v>
      </c>
      <c r="C540" s="20" t="s">
        <v>12666</v>
      </c>
      <c r="D540" s="20" t="s">
        <v>12667</v>
      </c>
      <c r="E540" s="20" t="s">
        <v>12668</v>
      </c>
      <c r="F540" s="20" t="s">
        <v>9535</v>
      </c>
      <c r="G540" s="20" t="s">
        <v>12669</v>
      </c>
      <c r="H540" s="21" t="s">
        <v>9505</v>
      </c>
      <c r="I540" s="22" t="s">
        <v>9506</v>
      </c>
      <c r="J540" s="20" t="s">
        <v>9745</v>
      </c>
    </row>
    <row r="541" spans="1:10" ht="30">
      <c r="A541" s="20" t="s">
        <v>12670</v>
      </c>
      <c r="B541" s="20" t="s">
        <v>12671</v>
      </c>
      <c r="C541" s="20" t="s">
        <v>12672</v>
      </c>
      <c r="D541" s="20" t="s">
        <v>12673</v>
      </c>
      <c r="E541" s="20" t="s">
        <v>12674</v>
      </c>
      <c r="F541" s="20" t="s">
        <v>273</v>
      </c>
      <c r="G541" s="20" t="s">
        <v>9807</v>
      </c>
      <c r="H541" s="21" t="s">
        <v>9505</v>
      </c>
      <c r="I541" s="22" t="s">
        <v>9506</v>
      </c>
      <c r="J541" s="20" t="s">
        <v>12675</v>
      </c>
    </row>
    <row r="542" spans="1:10" ht="30">
      <c r="A542" s="20" t="s">
        <v>12676</v>
      </c>
      <c r="B542" s="20" t="s">
        <v>12677</v>
      </c>
      <c r="C542" s="20" t="s">
        <v>12678</v>
      </c>
      <c r="D542" s="20" t="s">
        <v>12679</v>
      </c>
      <c r="E542" s="20" t="s">
        <v>12680</v>
      </c>
      <c r="F542" s="20" t="s">
        <v>9535</v>
      </c>
      <c r="G542" s="20" t="s">
        <v>1449</v>
      </c>
      <c r="H542" s="21" t="s">
        <v>9505</v>
      </c>
      <c r="I542" s="22" t="s">
        <v>9794</v>
      </c>
      <c r="J542" s="20" t="s">
        <v>12681</v>
      </c>
    </row>
    <row r="543" spans="1:10" ht="30">
      <c r="A543" s="20" t="s">
        <v>12682</v>
      </c>
      <c r="B543" s="20" t="s">
        <v>12683</v>
      </c>
      <c r="C543" s="20" t="s">
        <v>12684</v>
      </c>
      <c r="D543" s="20" t="s">
        <v>12685</v>
      </c>
      <c r="E543" s="20" t="s">
        <v>12686</v>
      </c>
      <c r="F543" s="20" t="s">
        <v>9535</v>
      </c>
      <c r="G543" s="20" t="s">
        <v>9667</v>
      </c>
      <c r="H543" s="21" t="s">
        <v>9505</v>
      </c>
      <c r="I543" s="22" t="s">
        <v>9529</v>
      </c>
      <c r="J543" s="20" t="s">
        <v>9515</v>
      </c>
    </row>
    <row r="544" spans="1:10" ht="45">
      <c r="A544" s="20" t="s">
        <v>12687</v>
      </c>
      <c r="B544" s="20" t="s">
        <v>12688</v>
      </c>
      <c r="C544" s="20" t="s">
        <v>12689</v>
      </c>
      <c r="D544" s="20" t="s">
        <v>12690</v>
      </c>
      <c r="E544" s="20" t="s">
        <v>12691</v>
      </c>
      <c r="F544" s="20" t="s">
        <v>273</v>
      </c>
      <c r="G544" s="20" t="s">
        <v>9873</v>
      </c>
      <c r="H544" s="21" t="s">
        <v>9505</v>
      </c>
      <c r="I544" s="22" t="s">
        <v>9506</v>
      </c>
      <c r="J544" s="20" t="s">
        <v>12692</v>
      </c>
    </row>
    <row r="545" spans="1:10">
      <c r="A545" s="20" t="s">
        <v>12693</v>
      </c>
      <c r="B545" s="20" t="s">
        <v>12694</v>
      </c>
      <c r="C545" s="20" t="s">
        <v>12695</v>
      </c>
      <c r="D545" s="20" t="s">
        <v>12696</v>
      </c>
      <c r="E545" s="20" t="s">
        <v>12697</v>
      </c>
      <c r="F545" s="20" t="s">
        <v>273</v>
      </c>
      <c r="G545" s="20" t="s">
        <v>10124</v>
      </c>
      <c r="H545" s="21" t="s">
        <v>9505</v>
      </c>
      <c r="I545" s="22" t="s">
        <v>9506</v>
      </c>
      <c r="J545" s="20" t="s">
        <v>9745</v>
      </c>
    </row>
    <row r="546" spans="1:10" ht="30">
      <c r="A546" s="20" t="s">
        <v>12698</v>
      </c>
      <c r="B546" s="20" t="s">
        <v>12699</v>
      </c>
      <c r="C546" s="20" t="s">
        <v>12700</v>
      </c>
      <c r="D546" s="20" t="s">
        <v>12701</v>
      </c>
      <c r="E546" s="20" t="s">
        <v>12702</v>
      </c>
      <c r="F546" s="20" t="s">
        <v>9513</v>
      </c>
      <c r="G546" s="20" t="s">
        <v>10551</v>
      </c>
      <c r="H546" s="21" t="s">
        <v>9505</v>
      </c>
      <c r="I546" s="22" t="s">
        <v>9506</v>
      </c>
      <c r="J546" s="20" t="s">
        <v>12703</v>
      </c>
    </row>
    <row r="547" spans="1:10" ht="30">
      <c r="A547" s="20" t="s">
        <v>12704</v>
      </c>
      <c r="B547" s="20" t="s">
        <v>12705</v>
      </c>
      <c r="C547" s="20" t="s">
        <v>12706</v>
      </c>
      <c r="D547" s="20" t="s">
        <v>12707</v>
      </c>
      <c r="E547" s="20" t="s">
        <v>12708</v>
      </c>
      <c r="F547" s="20" t="s">
        <v>273</v>
      </c>
      <c r="G547" s="20" t="s">
        <v>12709</v>
      </c>
      <c r="H547" s="21" t="s">
        <v>9505</v>
      </c>
      <c r="I547" s="22" t="s">
        <v>9506</v>
      </c>
      <c r="J547" s="20" t="s">
        <v>9515</v>
      </c>
    </row>
    <row r="548" spans="1:10" ht="30">
      <c r="A548" s="20" t="s">
        <v>12710</v>
      </c>
      <c r="B548" s="20" t="s">
        <v>12711</v>
      </c>
      <c r="C548" s="20" t="s">
        <v>12712</v>
      </c>
      <c r="D548" s="20" t="s">
        <v>12713</v>
      </c>
      <c r="E548" s="20" t="s">
        <v>12714</v>
      </c>
      <c r="F548" s="20" t="s">
        <v>9535</v>
      </c>
      <c r="G548" s="20" t="s">
        <v>12715</v>
      </c>
      <c r="H548" s="21" t="s">
        <v>9505</v>
      </c>
      <c r="I548" s="22" t="s">
        <v>9598</v>
      </c>
      <c r="J548" s="20" t="s">
        <v>12716</v>
      </c>
    </row>
    <row r="549" spans="1:10" ht="30">
      <c r="A549" s="20" t="s">
        <v>12717</v>
      </c>
      <c r="B549" s="20" t="s">
        <v>12718</v>
      </c>
      <c r="C549" s="20" t="s">
        <v>12719</v>
      </c>
      <c r="D549" s="20" t="s">
        <v>12720</v>
      </c>
      <c r="E549" s="20" t="s">
        <v>12721</v>
      </c>
      <c r="F549" s="20" t="s">
        <v>9564</v>
      </c>
      <c r="G549" s="20" t="s">
        <v>10050</v>
      </c>
      <c r="H549" s="21" t="s">
        <v>9505</v>
      </c>
      <c r="I549" s="22" t="s">
        <v>9506</v>
      </c>
      <c r="J549" s="20" t="s">
        <v>9745</v>
      </c>
    </row>
    <row r="550" spans="1:10" ht="30">
      <c r="A550" s="20" t="s">
        <v>12722</v>
      </c>
      <c r="B550" s="20" t="s">
        <v>12723</v>
      </c>
      <c r="C550" s="20" t="s">
        <v>12724</v>
      </c>
      <c r="D550" s="20" t="s">
        <v>12725</v>
      </c>
      <c r="E550" s="20" t="s">
        <v>12726</v>
      </c>
      <c r="F550" s="20" t="s">
        <v>363</v>
      </c>
      <c r="G550" s="20" t="s">
        <v>9800</v>
      </c>
      <c r="H550" s="21" t="s">
        <v>9505</v>
      </c>
      <c r="I550" s="22" t="s">
        <v>9506</v>
      </c>
      <c r="J550" s="20" t="s">
        <v>12727</v>
      </c>
    </row>
    <row r="551" spans="1:10">
      <c r="A551" s="20" t="s">
        <v>12728</v>
      </c>
      <c r="B551" s="20" t="s">
        <v>12729</v>
      </c>
      <c r="C551" s="20" t="s">
        <v>12730</v>
      </c>
      <c r="D551" s="20" t="s">
        <v>12731</v>
      </c>
      <c r="E551" s="20" t="s">
        <v>12732</v>
      </c>
      <c r="F551" s="20" t="s">
        <v>273</v>
      </c>
      <c r="G551" s="20" t="s">
        <v>11000</v>
      </c>
      <c r="H551" s="21" t="s">
        <v>9505</v>
      </c>
      <c r="I551" s="22" t="s">
        <v>9682</v>
      </c>
      <c r="J551" s="20" t="s">
        <v>11001</v>
      </c>
    </row>
    <row r="552" spans="1:10" ht="30">
      <c r="A552" s="20" t="s">
        <v>12733</v>
      </c>
      <c r="B552" s="20" t="s">
        <v>12734</v>
      </c>
      <c r="C552" s="20" t="s">
        <v>12735</v>
      </c>
      <c r="D552" s="20" t="s">
        <v>12736</v>
      </c>
      <c r="E552" s="20" t="s">
        <v>12737</v>
      </c>
      <c r="F552" s="20" t="s">
        <v>9535</v>
      </c>
      <c r="G552" s="20" t="s">
        <v>12552</v>
      </c>
      <c r="H552" s="21" t="s">
        <v>9505</v>
      </c>
      <c r="I552" s="22" t="s">
        <v>9506</v>
      </c>
      <c r="J552" s="20" t="s">
        <v>9745</v>
      </c>
    </row>
    <row r="553" spans="1:10">
      <c r="A553" s="20" t="s">
        <v>12738</v>
      </c>
      <c r="B553" s="20" t="s">
        <v>12739</v>
      </c>
      <c r="C553" s="20" t="s">
        <v>12740</v>
      </c>
      <c r="D553" s="20" t="s">
        <v>12741</v>
      </c>
      <c r="E553" s="20" t="s">
        <v>12742</v>
      </c>
      <c r="F553" s="20" t="s">
        <v>10464</v>
      </c>
      <c r="G553" s="20" t="s">
        <v>12743</v>
      </c>
      <c r="H553" s="21" t="s">
        <v>9505</v>
      </c>
      <c r="I553" s="22" t="s">
        <v>9598</v>
      </c>
      <c r="J553" s="20" t="s">
        <v>9745</v>
      </c>
    </row>
    <row r="554" spans="1:10" ht="30">
      <c r="A554" s="20" t="s">
        <v>12744</v>
      </c>
      <c r="B554" s="20" t="s">
        <v>12745</v>
      </c>
      <c r="C554" s="20" t="s">
        <v>12746</v>
      </c>
      <c r="D554" s="20" t="s">
        <v>12747</v>
      </c>
      <c r="E554" s="20" t="s">
        <v>12748</v>
      </c>
      <c r="F554" s="20" t="s">
        <v>9513</v>
      </c>
      <c r="G554" s="20" t="s">
        <v>12749</v>
      </c>
      <c r="H554" s="21" t="s">
        <v>9505</v>
      </c>
      <c r="I554" s="22" t="s">
        <v>9506</v>
      </c>
      <c r="J554" s="20" t="s">
        <v>12750</v>
      </c>
    </row>
    <row r="555" spans="1:10" ht="30">
      <c r="A555" s="20" t="s">
        <v>12751</v>
      </c>
      <c r="B555" s="20" t="s">
        <v>12752</v>
      </c>
      <c r="C555" s="20" t="s">
        <v>12753</v>
      </c>
      <c r="D555" s="20" t="s">
        <v>12754</v>
      </c>
      <c r="E555" s="20" t="s">
        <v>12755</v>
      </c>
      <c r="F555" s="20" t="s">
        <v>9535</v>
      </c>
      <c r="G555" s="20" t="s">
        <v>12756</v>
      </c>
      <c r="H555" s="21" t="s">
        <v>9505</v>
      </c>
      <c r="I555" s="22" t="s">
        <v>9506</v>
      </c>
      <c r="J555" s="20" t="s">
        <v>12757</v>
      </c>
    </row>
    <row r="556" spans="1:10">
      <c r="A556" s="20" t="s">
        <v>12758</v>
      </c>
      <c r="B556" s="20" t="s">
        <v>12759</v>
      </c>
      <c r="C556" s="20" t="s">
        <v>12760</v>
      </c>
      <c r="D556" s="20" t="s">
        <v>12761</v>
      </c>
      <c r="E556" s="20" t="s">
        <v>12762</v>
      </c>
      <c r="F556" s="20" t="s">
        <v>273</v>
      </c>
      <c r="G556" s="20" t="s">
        <v>4927</v>
      </c>
      <c r="H556" s="21" t="s">
        <v>9505</v>
      </c>
      <c r="I556" s="22" t="s">
        <v>9506</v>
      </c>
      <c r="J556" s="20" t="s">
        <v>12763</v>
      </c>
    </row>
    <row r="557" spans="1:10" ht="30">
      <c r="A557" s="20" t="s">
        <v>12764</v>
      </c>
      <c r="B557" s="20" t="s">
        <v>12765</v>
      </c>
      <c r="C557" s="20" t="s">
        <v>12766</v>
      </c>
      <c r="D557" s="20" t="s">
        <v>12767</v>
      </c>
      <c r="E557" s="20" t="s">
        <v>12768</v>
      </c>
      <c r="F557" s="20" t="s">
        <v>9564</v>
      </c>
      <c r="G557" s="20" t="s">
        <v>10050</v>
      </c>
      <c r="H557" s="21" t="s">
        <v>9505</v>
      </c>
      <c r="I557" s="22" t="s">
        <v>10288</v>
      </c>
      <c r="J557" s="20" t="s">
        <v>12769</v>
      </c>
    </row>
    <row r="558" spans="1:10" ht="30">
      <c r="A558" s="20" t="s">
        <v>12770</v>
      </c>
      <c r="B558" s="20" t="s">
        <v>12771</v>
      </c>
      <c r="C558" s="20" t="s">
        <v>12772</v>
      </c>
      <c r="D558" s="20" t="s">
        <v>12773</v>
      </c>
      <c r="E558" s="20" t="s">
        <v>12774</v>
      </c>
      <c r="F558" s="20" t="s">
        <v>9513</v>
      </c>
      <c r="G558" s="20" t="s">
        <v>12775</v>
      </c>
      <c r="H558" s="21" t="s">
        <v>9505</v>
      </c>
      <c r="I558" s="22" t="s">
        <v>9506</v>
      </c>
      <c r="J558" s="20" t="s">
        <v>12776</v>
      </c>
    </row>
    <row r="559" spans="1:10" ht="30">
      <c r="A559" s="20" t="s">
        <v>12777</v>
      </c>
      <c r="B559" s="20" t="s">
        <v>12778</v>
      </c>
      <c r="C559" s="20" t="s">
        <v>12779</v>
      </c>
      <c r="D559" s="20" t="s">
        <v>12780</v>
      </c>
      <c r="E559" s="20" t="s">
        <v>12781</v>
      </c>
      <c r="F559" s="20" t="s">
        <v>273</v>
      </c>
      <c r="G559" s="20" t="s">
        <v>9926</v>
      </c>
      <c r="H559" s="21" t="s">
        <v>9505</v>
      </c>
      <c r="I559" s="22" t="s">
        <v>9529</v>
      </c>
      <c r="J559" s="20" t="s">
        <v>9515</v>
      </c>
    </row>
    <row r="560" spans="1:10" ht="30">
      <c r="A560" s="20" t="s">
        <v>12782</v>
      </c>
      <c r="B560" s="20" t="s">
        <v>12783</v>
      </c>
      <c r="C560" s="20" t="s">
        <v>12784</v>
      </c>
      <c r="D560" s="20" t="s">
        <v>12785</v>
      </c>
      <c r="E560" s="20" t="s">
        <v>12786</v>
      </c>
      <c r="F560" s="20" t="s">
        <v>297</v>
      </c>
      <c r="G560" s="20" t="s">
        <v>9660</v>
      </c>
      <c r="H560" s="21" t="s">
        <v>9505</v>
      </c>
      <c r="I560" s="22" t="s">
        <v>9506</v>
      </c>
      <c r="J560" s="20" t="s">
        <v>9714</v>
      </c>
    </row>
    <row r="561" spans="1:10" ht="30">
      <c r="A561" s="20" t="s">
        <v>12787</v>
      </c>
      <c r="B561" s="20" t="s">
        <v>12788</v>
      </c>
      <c r="C561" s="20" t="s">
        <v>12789</v>
      </c>
      <c r="D561" s="20" t="s">
        <v>12790</v>
      </c>
      <c r="E561" s="20" t="s">
        <v>12791</v>
      </c>
      <c r="F561" s="20" t="s">
        <v>273</v>
      </c>
      <c r="G561" s="20" t="s">
        <v>10124</v>
      </c>
      <c r="H561" s="21" t="s">
        <v>9505</v>
      </c>
      <c r="I561" s="22" t="s">
        <v>9506</v>
      </c>
      <c r="J561" s="20" t="s">
        <v>12792</v>
      </c>
    </row>
    <row r="562" spans="1:10" ht="30">
      <c r="A562" s="20" t="s">
        <v>12793</v>
      </c>
      <c r="B562" s="20" t="s">
        <v>12794</v>
      </c>
      <c r="C562" s="20" t="s">
        <v>12795</v>
      </c>
      <c r="D562" s="20" t="s">
        <v>12796</v>
      </c>
      <c r="E562" s="20" t="s">
        <v>12797</v>
      </c>
      <c r="F562" s="20" t="s">
        <v>363</v>
      </c>
      <c r="G562" s="20" t="s">
        <v>12798</v>
      </c>
      <c r="H562" s="21" t="s">
        <v>9505</v>
      </c>
      <c r="I562" s="22" t="s">
        <v>9529</v>
      </c>
      <c r="J562" s="20" t="s">
        <v>12799</v>
      </c>
    </row>
    <row r="563" spans="1:10" ht="30">
      <c r="A563" s="20" t="s">
        <v>12800</v>
      </c>
      <c r="B563" s="20" t="s">
        <v>12801</v>
      </c>
      <c r="C563" s="20" t="s">
        <v>12802</v>
      </c>
      <c r="D563" s="20" t="s">
        <v>12803</v>
      </c>
      <c r="E563" s="20" t="s">
        <v>12804</v>
      </c>
      <c r="F563" s="20" t="s">
        <v>9513</v>
      </c>
      <c r="G563" s="20" t="s">
        <v>9707</v>
      </c>
      <c r="H563" s="21" t="s">
        <v>9505</v>
      </c>
      <c r="I563" s="22" t="s">
        <v>9506</v>
      </c>
      <c r="J563" s="20" t="s">
        <v>12805</v>
      </c>
    </row>
    <row r="564" spans="1:10" ht="30">
      <c r="A564" s="20" t="s">
        <v>12806</v>
      </c>
      <c r="B564" s="20" t="s">
        <v>12807</v>
      </c>
      <c r="C564" s="20" t="s">
        <v>12808</v>
      </c>
      <c r="D564" s="20" t="s">
        <v>12809</v>
      </c>
      <c r="E564" s="20" t="s">
        <v>12810</v>
      </c>
      <c r="F564" s="20" t="s">
        <v>273</v>
      </c>
      <c r="G564" s="20" t="s">
        <v>11373</v>
      </c>
      <c r="H564" s="21" t="s">
        <v>9505</v>
      </c>
      <c r="I564" s="22" t="s">
        <v>9506</v>
      </c>
      <c r="J564" s="20" t="s">
        <v>12811</v>
      </c>
    </row>
    <row r="565" spans="1:10">
      <c r="A565" s="20" t="s">
        <v>12812</v>
      </c>
      <c r="B565" s="20" t="s">
        <v>12813</v>
      </c>
      <c r="C565" s="20" t="s">
        <v>12814</v>
      </c>
      <c r="D565" s="20" t="s">
        <v>10124</v>
      </c>
      <c r="E565" s="20" t="s">
        <v>12815</v>
      </c>
      <c r="F565" s="20" t="s">
        <v>273</v>
      </c>
      <c r="G565" s="20" t="s">
        <v>10124</v>
      </c>
      <c r="H565" s="21" t="s">
        <v>9505</v>
      </c>
      <c r="I565" s="22" t="s">
        <v>9529</v>
      </c>
      <c r="J565" s="20" t="s">
        <v>9745</v>
      </c>
    </row>
    <row r="566" spans="1:10" ht="30">
      <c r="A566" s="20" t="s">
        <v>12816</v>
      </c>
      <c r="B566" s="20" t="s">
        <v>12817</v>
      </c>
      <c r="C566" s="20" t="s">
        <v>12818</v>
      </c>
      <c r="D566" s="20" t="s">
        <v>12819</v>
      </c>
      <c r="E566" s="20" t="s">
        <v>12820</v>
      </c>
      <c r="F566" s="20" t="s">
        <v>273</v>
      </c>
      <c r="G566" s="20" t="s">
        <v>9845</v>
      </c>
      <c r="H566" s="21" t="s">
        <v>9505</v>
      </c>
      <c r="I566" s="22" t="s">
        <v>9506</v>
      </c>
      <c r="J566" s="20" t="s">
        <v>9745</v>
      </c>
    </row>
    <row r="567" spans="1:10" ht="30">
      <c r="A567" s="20" t="s">
        <v>12821</v>
      </c>
      <c r="B567" s="20" t="s">
        <v>12822</v>
      </c>
      <c r="C567" s="20" t="s">
        <v>12823</v>
      </c>
      <c r="D567" s="20" t="s">
        <v>12798</v>
      </c>
      <c r="E567" s="20" t="s">
        <v>12824</v>
      </c>
      <c r="F567" s="20" t="s">
        <v>363</v>
      </c>
      <c r="G567" s="20" t="s">
        <v>12798</v>
      </c>
      <c r="H567" s="21" t="s">
        <v>9505</v>
      </c>
      <c r="I567" s="22" t="s">
        <v>9726</v>
      </c>
      <c r="J567" s="20" t="s">
        <v>12825</v>
      </c>
    </row>
    <row r="568" spans="1:10" ht="30">
      <c r="A568" s="20" t="s">
        <v>12826</v>
      </c>
      <c r="B568" s="20" t="s">
        <v>12827</v>
      </c>
      <c r="C568" s="20" t="s">
        <v>12828</v>
      </c>
      <c r="D568" s="20" t="s">
        <v>12829</v>
      </c>
      <c r="E568" s="20" t="s">
        <v>12830</v>
      </c>
      <c r="F568" s="20" t="s">
        <v>9535</v>
      </c>
      <c r="G568" s="20" t="s">
        <v>12829</v>
      </c>
      <c r="H568" s="21" t="s">
        <v>9505</v>
      </c>
      <c r="I568" s="22" t="s">
        <v>9613</v>
      </c>
      <c r="J568" s="20" t="s">
        <v>9745</v>
      </c>
    </row>
    <row r="569" spans="1:10" ht="30">
      <c r="A569" s="20" t="s">
        <v>12831</v>
      </c>
      <c r="B569" s="20" t="s">
        <v>12832</v>
      </c>
      <c r="C569" s="20" t="s">
        <v>12833</v>
      </c>
      <c r="D569" s="20" t="s">
        <v>12834</v>
      </c>
      <c r="E569" s="20" t="s">
        <v>12835</v>
      </c>
      <c r="F569" s="20" t="s">
        <v>9564</v>
      </c>
      <c r="G569" s="20" t="s">
        <v>12836</v>
      </c>
      <c r="H569" s="21" t="s">
        <v>9505</v>
      </c>
      <c r="I569" s="22" t="s">
        <v>9598</v>
      </c>
      <c r="J569" s="20" t="s">
        <v>9515</v>
      </c>
    </row>
    <row r="570" spans="1:10" ht="30">
      <c r="A570" s="20" t="s">
        <v>12837</v>
      </c>
      <c r="B570" s="20" t="s">
        <v>12838</v>
      </c>
      <c r="C570" s="20" t="s">
        <v>12839</v>
      </c>
      <c r="D570" s="20" t="s">
        <v>12840</v>
      </c>
      <c r="E570" s="20" t="s">
        <v>12841</v>
      </c>
      <c r="F570" s="20" t="s">
        <v>10312</v>
      </c>
      <c r="G570" s="20" t="s">
        <v>10313</v>
      </c>
      <c r="H570" s="21" t="s">
        <v>9505</v>
      </c>
      <c r="I570" s="22" t="s">
        <v>9506</v>
      </c>
      <c r="J570" s="20" t="s">
        <v>12842</v>
      </c>
    </row>
    <row r="571" spans="1:10" ht="30">
      <c r="A571" s="20" t="s">
        <v>12843</v>
      </c>
      <c r="B571" s="20" t="s">
        <v>12844</v>
      </c>
      <c r="C571" s="20" t="s">
        <v>12845</v>
      </c>
      <c r="D571" s="20" t="s">
        <v>12846</v>
      </c>
      <c r="E571" s="20" t="s">
        <v>12847</v>
      </c>
      <c r="F571" s="20" t="s">
        <v>9564</v>
      </c>
      <c r="G571" s="20" t="s">
        <v>10050</v>
      </c>
      <c r="H571" s="21" t="s">
        <v>9505</v>
      </c>
      <c r="I571" s="22" t="s">
        <v>9613</v>
      </c>
      <c r="J571" s="20" t="s">
        <v>12848</v>
      </c>
    </row>
    <row r="572" spans="1:10">
      <c r="A572" s="20" t="s">
        <v>12849</v>
      </c>
      <c r="B572" s="20" t="s">
        <v>12850</v>
      </c>
      <c r="C572" s="20" t="s">
        <v>12851</v>
      </c>
      <c r="D572" s="20" t="s">
        <v>12852</v>
      </c>
      <c r="E572" s="20" t="s">
        <v>12853</v>
      </c>
      <c r="F572" s="20" t="s">
        <v>297</v>
      </c>
      <c r="G572" s="20" t="s">
        <v>9660</v>
      </c>
      <c r="H572" s="21" t="s">
        <v>9505</v>
      </c>
      <c r="I572" s="22" t="s">
        <v>9506</v>
      </c>
      <c r="J572" s="20" t="s">
        <v>12854</v>
      </c>
    </row>
    <row r="573" spans="1:10" ht="30">
      <c r="A573" s="20" t="s">
        <v>12855</v>
      </c>
      <c r="B573" s="20" t="s">
        <v>12856</v>
      </c>
      <c r="C573" s="20" t="s">
        <v>12857</v>
      </c>
      <c r="D573" s="20" t="s">
        <v>12858</v>
      </c>
      <c r="E573" s="20" t="s">
        <v>12859</v>
      </c>
      <c r="F573" s="20" t="s">
        <v>10022</v>
      </c>
      <c r="G573" s="20" t="s">
        <v>12860</v>
      </c>
      <c r="H573" s="21" t="s">
        <v>9505</v>
      </c>
      <c r="I573" s="22" t="s">
        <v>9506</v>
      </c>
      <c r="J573" s="20" t="s">
        <v>12861</v>
      </c>
    </row>
    <row r="574" spans="1:10" ht="60">
      <c r="A574" s="20" t="s">
        <v>12862</v>
      </c>
      <c r="B574" s="20" t="s">
        <v>12863</v>
      </c>
      <c r="C574" s="20" t="s">
        <v>12864</v>
      </c>
      <c r="D574" s="20" t="s">
        <v>12865</v>
      </c>
      <c r="E574" s="20" t="s">
        <v>12866</v>
      </c>
      <c r="F574" s="20" t="s">
        <v>297</v>
      </c>
      <c r="G574" s="20" t="s">
        <v>10365</v>
      </c>
      <c r="H574" s="21" t="s">
        <v>9505</v>
      </c>
      <c r="I574" s="22" t="s">
        <v>9682</v>
      </c>
      <c r="J574" s="20" t="s">
        <v>12867</v>
      </c>
    </row>
    <row r="575" spans="1:10" ht="30">
      <c r="A575" s="20" t="s">
        <v>12868</v>
      </c>
      <c r="B575" s="20" t="s">
        <v>12869</v>
      </c>
      <c r="C575" s="20" t="s">
        <v>12870</v>
      </c>
      <c r="D575" s="20" t="s">
        <v>12871</v>
      </c>
      <c r="E575" s="20" t="s">
        <v>12872</v>
      </c>
      <c r="F575" s="20" t="s">
        <v>9564</v>
      </c>
      <c r="G575" s="20" t="s">
        <v>12873</v>
      </c>
      <c r="H575" s="21" t="s">
        <v>9505</v>
      </c>
      <c r="I575" s="22" t="s">
        <v>9506</v>
      </c>
      <c r="J575" s="20" t="s">
        <v>12874</v>
      </c>
    </row>
    <row r="576" spans="1:10" ht="30">
      <c r="A576" s="20" t="s">
        <v>12875</v>
      </c>
      <c r="B576" s="20" t="s">
        <v>12876</v>
      </c>
      <c r="C576" s="20" t="s">
        <v>12877</v>
      </c>
      <c r="D576" s="20" t="s">
        <v>12878</v>
      </c>
      <c r="E576" s="20" t="s">
        <v>12879</v>
      </c>
      <c r="F576" s="20" t="s">
        <v>9578</v>
      </c>
      <c r="G576" s="20" t="s">
        <v>10331</v>
      </c>
      <c r="H576" s="21" t="s">
        <v>9505</v>
      </c>
      <c r="I576" s="22" t="s">
        <v>10727</v>
      </c>
      <c r="J576" s="20" t="s">
        <v>12880</v>
      </c>
    </row>
    <row r="577" spans="1:10" ht="30">
      <c r="A577" s="20" t="s">
        <v>12881</v>
      </c>
      <c r="B577" s="20" t="s">
        <v>12882</v>
      </c>
      <c r="C577" s="20" t="s">
        <v>12883</v>
      </c>
      <c r="D577" s="20" t="s">
        <v>12884</v>
      </c>
      <c r="E577" s="20" t="s">
        <v>12885</v>
      </c>
      <c r="F577" s="20" t="s">
        <v>9535</v>
      </c>
      <c r="G577" s="20" t="s">
        <v>10528</v>
      </c>
      <c r="H577" s="21" t="s">
        <v>9505</v>
      </c>
      <c r="I577" s="22" t="s">
        <v>9506</v>
      </c>
      <c r="J577" s="20" t="s">
        <v>12886</v>
      </c>
    </row>
    <row r="578" spans="1:10" ht="30">
      <c r="A578" s="20" t="s">
        <v>12887</v>
      </c>
      <c r="B578" s="20" t="s">
        <v>12888</v>
      </c>
      <c r="C578" s="20" t="s">
        <v>12889</v>
      </c>
      <c r="D578" s="20" t="s">
        <v>12890</v>
      </c>
      <c r="E578" s="20" t="s">
        <v>12891</v>
      </c>
      <c r="F578" s="20" t="s">
        <v>9535</v>
      </c>
      <c r="G578" s="20" t="s">
        <v>9825</v>
      </c>
      <c r="H578" s="21" t="s">
        <v>9505</v>
      </c>
      <c r="I578" s="22" t="s">
        <v>9726</v>
      </c>
      <c r="J578" s="20" t="s">
        <v>12892</v>
      </c>
    </row>
    <row r="579" spans="1:10" ht="30">
      <c r="A579" s="20" t="s">
        <v>12893</v>
      </c>
      <c r="B579" s="20" t="s">
        <v>12894</v>
      </c>
      <c r="C579" s="20" t="s">
        <v>12895</v>
      </c>
      <c r="D579" s="20" t="s">
        <v>12896</v>
      </c>
      <c r="E579" s="20" t="s">
        <v>12897</v>
      </c>
      <c r="F579" s="20" t="s">
        <v>9535</v>
      </c>
      <c r="G579" s="20" t="s">
        <v>10528</v>
      </c>
      <c r="H579" s="21" t="s">
        <v>9505</v>
      </c>
      <c r="I579" s="22" t="s">
        <v>9506</v>
      </c>
      <c r="J579" s="20" t="s">
        <v>12757</v>
      </c>
    </row>
    <row r="580" spans="1:10" ht="30">
      <c r="A580" s="20" t="s">
        <v>12898</v>
      </c>
      <c r="B580" s="20" t="s">
        <v>12899</v>
      </c>
      <c r="C580" s="20" t="s">
        <v>12900</v>
      </c>
      <c r="D580" s="20" t="s">
        <v>12901</v>
      </c>
      <c r="E580" s="20" t="s">
        <v>12902</v>
      </c>
      <c r="F580" s="20" t="s">
        <v>10464</v>
      </c>
      <c r="G580" s="20" t="s">
        <v>11662</v>
      </c>
      <c r="H580" s="21" t="s">
        <v>9505</v>
      </c>
      <c r="I580" s="22" t="s">
        <v>9506</v>
      </c>
      <c r="J580" s="20" t="s">
        <v>11663</v>
      </c>
    </row>
    <row r="581" spans="1:10" ht="30">
      <c r="A581" s="20" t="s">
        <v>12903</v>
      </c>
      <c r="B581" s="20" t="s">
        <v>12904</v>
      </c>
      <c r="C581" s="20" t="s">
        <v>12905</v>
      </c>
      <c r="D581" s="20" t="s">
        <v>12906</v>
      </c>
      <c r="E581" s="20" t="s">
        <v>12907</v>
      </c>
      <c r="F581" s="20" t="s">
        <v>9535</v>
      </c>
      <c r="G581" s="20" t="s">
        <v>12908</v>
      </c>
      <c r="H581" s="21" t="s">
        <v>9505</v>
      </c>
      <c r="I581" s="22">
        <v>1997</v>
      </c>
      <c r="J581" s="20" t="s">
        <v>9515</v>
      </c>
    </row>
    <row r="582" spans="1:10" ht="30">
      <c r="A582" s="20" t="s">
        <v>12909</v>
      </c>
      <c r="B582" s="20" t="s">
        <v>9616</v>
      </c>
      <c r="C582" s="20" t="s">
        <v>12910</v>
      </c>
      <c r="D582" s="20" t="s">
        <v>12911</v>
      </c>
      <c r="E582" s="20" t="s">
        <v>12912</v>
      </c>
      <c r="F582" s="20" t="s">
        <v>9513</v>
      </c>
      <c r="G582" s="20" t="s">
        <v>12913</v>
      </c>
      <c r="H582" s="21" t="s">
        <v>9505</v>
      </c>
      <c r="I582" s="22" t="s">
        <v>9726</v>
      </c>
      <c r="J582" s="20" t="s">
        <v>12914</v>
      </c>
    </row>
    <row r="583" spans="1:10" ht="30">
      <c r="A583" s="20" t="s">
        <v>12915</v>
      </c>
      <c r="B583" s="20" t="s">
        <v>12916</v>
      </c>
      <c r="C583" s="20" t="s">
        <v>12917</v>
      </c>
      <c r="D583" s="20" t="s">
        <v>12918</v>
      </c>
      <c r="E583" s="20" t="s">
        <v>12919</v>
      </c>
      <c r="F583" s="20" t="s">
        <v>9513</v>
      </c>
      <c r="G583" s="20" t="s">
        <v>12913</v>
      </c>
      <c r="H583" s="21" t="s">
        <v>9505</v>
      </c>
      <c r="I583" s="22" t="s">
        <v>9506</v>
      </c>
      <c r="J583" s="20" t="s">
        <v>9745</v>
      </c>
    </row>
    <row r="584" spans="1:10" ht="30">
      <c r="A584" s="20" t="s">
        <v>12920</v>
      </c>
      <c r="B584" s="20" t="s">
        <v>12921</v>
      </c>
      <c r="C584" s="20" t="s">
        <v>12922</v>
      </c>
      <c r="D584" s="20" t="s">
        <v>12923</v>
      </c>
      <c r="E584" s="20" t="s">
        <v>12924</v>
      </c>
      <c r="F584" s="20" t="s">
        <v>9513</v>
      </c>
      <c r="G584" s="20" t="s">
        <v>10551</v>
      </c>
      <c r="H584" s="21" t="s">
        <v>9505</v>
      </c>
      <c r="I584" s="22" t="s">
        <v>9506</v>
      </c>
      <c r="J584" s="20" t="s">
        <v>9515</v>
      </c>
    </row>
    <row r="585" spans="1:10" ht="30">
      <c r="A585" s="20" t="s">
        <v>12925</v>
      </c>
      <c r="B585" s="20" t="s">
        <v>12926</v>
      </c>
      <c r="C585" s="20" t="s">
        <v>12927</v>
      </c>
      <c r="D585" s="20" t="s">
        <v>12928</v>
      </c>
      <c r="E585" s="20" t="s">
        <v>12929</v>
      </c>
      <c r="F585" s="20" t="s">
        <v>9513</v>
      </c>
      <c r="G585" s="20" t="s">
        <v>10287</v>
      </c>
      <c r="H585" s="21" t="s">
        <v>9505</v>
      </c>
      <c r="I585" s="22" t="s">
        <v>9506</v>
      </c>
      <c r="J585" s="20" t="s">
        <v>12930</v>
      </c>
    </row>
    <row r="586" spans="1:10" ht="30">
      <c r="A586" s="20" t="s">
        <v>12931</v>
      </c>
      <c r="B586" s="20" t="s">
        <v>9616</v>
      </c>
      <c r="C586" s="20" t="s">
        <v>12932</v>
      </c>
      <c r="D586" s="20" t="s">
        <v>12933</v>
      </c>
      <c r="E586" s="20" t="s">
        <v>12934</v>
      </c>
      <c r="F586" s="20" t="s">
        <v>9605</v>
      </c>
      <c r="G586" s="20" t="s">
        <v>11190</v>
      </c>
      <c r="H586" s="21" t="s">
        <v>9505</v>
      </c>
      <c r="I586" s="22" t="s">
        <v>10207</v>
      </c>
      <c r="J586" s="20" t="s">
        <v>9515</v>
      </c>
    </row>
    <row r="587" spans="1:10" ht="30">
      <c r="A587" s="20" t="s">
        <v>12935</v>
      </c>
      <c r="B587" s="20" t="s">
        <v>12936</v>
      </c>
      <c r="C587" s="20" t="s">
        <v>12937</v>
      </c>
      <c r="D587" s="20" t="s">
        <v>12938</v>
      </c>
      <c r="E587" s="20" t="s">
        <v>12939</v>
      </c>
      <c r="F587" s="20" t="s">
        <v>9535</v>
      </c>
      <c r="G587" s="20" t="s">
        <v>12908</v>
      </c>
      <c r="H587" s="21" t="s">
        <v>9505</v>
      </c>
      <c r="I587" s="22" t="s">
        <v>9506</v>
      </c>
      <c r="J587" s="20" t="s">
        <v>12940</v>
      </c>
    </row>
    <row r="588" spans="1:10" ht="45">
      <c r="A588" s="20" t="s">
        <v>12941</v>
      </c>
      <c r="B588" s="20" t="s">
        <v>12942</v>
      </c>
      <c r="C588" s="20" t="s">
        <v>12943</v>
      </c>
      <c r="D588" s="20" t="s">
        <v>12944</v>
      </c>
      <c r="E588" s="20" t="s">
        <v>12945</v>
      </c>
      <c r="F588" s="20" t="s">
        <v>297</v>
      </c>
      <c r="G588" s="20" t="s">
        <v>10447</v>
      </c>
      <c r="H588" s="21" t="s">
        <v>9505</v>
      </c>
      <c r="I588" s="22" t="s">
        <v>9529</v>
      </c>
      <c r="J588" s="20" t="s">
        <v>10372</v>
      </c>
    </row>
    <row r="589" spans="1:10" ht="30">
      <c r="A589" s="20" t="s">
        <v>12946</v>
      </c>
      <c r="B589" s="20" t="s">
        <v>12947</v>
      </c>
      <c r="C589" s="20" t="s">
        <v>12948</v>
      </c>
      <c r="D589" s="20" t="s">
        <v>12949</v>
      </c>
      <c r="E589" s="20" t="s">
        <v>12950</v>
      </c>
      <c r="F589" s="20" t="s">
        <v>9513</v>
      </c>
      <c r="G589" s="20" t="s">
        <v>12951</v>
      </c>
      <c r="H589" s="21" t="s">
        <v>9505</v>
      </c>
      <c r="I589" s="22" t="s">
        <v>10154</v>
      </c>
      <c r="J589" s="20" t="s">
        <v>12952</v>
      </c>
    </row>
    <row r="590" spans="1:10" ht="30">
      <c r="A590" s="20" t="s">
        <v>12953</v>
      </c>
      <c r="B590" s="20" t="s">
        <v>12954</v>
      </c>
      <c r="C590" s="20" t="s">
        <v>12955</v>
      </c>
      <c r="D590" s="20" t="s">
        <v>12956</v>
      </c>
      <c r="E590" s="20" t="s">
        <v>12957</v>
      </c>
      <c r="F590" s="20" t="s">
        <v>363</v>
      </c>
      <c r="G590" s="20" t="s">
        <v>10522</v>
      </c>
      <c r="H590" s="21" t="s">
        <v>9505</v>
      </c>
      <c r="I590" s="22" t="s">
        <v>9506</v>
      </c>
      <c r="J590" s="20" t="s">
        <v>12958</v>
      </c>
    </row>
    <row r="591" spans="1:10" ht="45">
      <c r="A591" s="20" t="s">
        <v>12959</v>
      </c>
      <c r="B591" s="20" t="s">
        <v>12960</v>
      </c>
      <c r="C591" s="20" t="s">
        <v>12961</v>
      </c>
      <c r="D591" s="20" t="s">
        <v>12962</v>
      </c>
      <c r="E591" s="20" t="s">
        <v>12963</v>
      </c>
      <c r="F591" s="20" t="s">
        <v>9674</v>
      </c>
      <c r="G591" s="20" t="s">
        <v>12292</v>
      </c>
      <c r="H591" s="21" t="s">
        <v>9505</v>
      </c>
      <c r="I591" s="22" t="s">
        <v>9506</v>
      </c>
      <c r="J591" s="20" t="s">
        <v>9745</v>
      </c>
    </row>
    <row r="592" spans="1:10">
      <c r="A592" s="20" t="s">
        <v>12964</v>
      </c>
      <c r="B592" s="20" t="s">
        <v>12965</v>
      </c>
      <c r="C592" s="20" t="s">
        <v>12966</v>
      </c>
      <c r="D592" s="20" t="s">
        <v>12967</v>
      </c>
      <c r="E592" s="20" t="s">
        <v>12968</v>
      </c>
      <c r="F592" s="20" t="s">
        <v>10464</v>
      </c>
      <c r="G592" s="20" t="s">
        <v>12969</v>
      </c>
      <c r="H592" s="21" t="s">
        <v>9505</v>
      </c>
      <c r="I592" s="22" t="s">
        <v>9506</v>
      </c>
      <c r="J592" s="20" t="s">
        <v>9745</v>
      </c>
    </row>
    <row r="593" spans="1:10" ht="30">
      <c r="A593" s="20" t="s">
        <v>12970</v>
      </c>
      <c r="B593" s="20" t="s">
        <v>12971</v>
      </c>
      <c r="C593" s="20" t="s">
        <v>12972</v>
      </c>
      <c r="D593" s="20" t="s">
        <v>12973</v>
      </c>
      <c r="E593" s="20" t="s">
        <v>12974</v>
      </c>
      <c r="F593" s="20" t="s">
        <v>9605</v>
      </c>
      <c r="G593" s="20" t="s">
        <v>12639</v>
      </c>
      <c r="H593" s="21" t="s">
        <v>9505</v>
      </c>
      <c r="I593" s="22" t="s">
        <v>9506</v>
      </c>
      <c r="J593" s="20" t="s">
        <v>12640</v>
      </c>
    </row>
    <row r="594" spans="1:10" ht="30">
      <c r="A594" s="20" t="s">
        <v>12975</v>
      </c>
      <c r="B594" s="20" t="s">
        <v>12976</v>
      </c>
      <c r="C594" s="20" t="s">
        <v>12977</v>
      </c>
      <c r="D594" s="20" t="s">
        <v>12978</v>
      </c>
      <c r="E594" s="20" t="s">
        <v>12979</v>
      </c>
      <c r="F594" s="20" t="s">
        <v>273</v>
      </c>
      <c r="G594" s="20" t="s">
        <v>10392</v>
      </c>
      <c r="H594" s="21" t="s">
        <v>9505</v>
      </c>
      <c r="I594" s="22" t="s">
        <v>10207</v>
      </c>
      <c r="J594" s="20" t="s">
        <v>12980</v>
      </c>
    </row>
    <row r="595" spans="1:10" ht="30">
      <c r="A595" s="20" t="s">
        <v>12981</v>
      </c>
      <c r="B595" s="20" t="s">
        <v>12982</v>
      </c>
      <c r="C595" s="20" t="s">
        <v>12983</v>
      </c>
      <c r="D595" s="20" t="s">
        <v>12984</v>
      </c>
      <c r="E595" s="20" t="s">
        <v>12985</v>
      </c>
      <c r="F595" s="20" t="s">
        <v>363</v>
      </c>
      <c r="G595" s="20" t="s">
        <v>12986</v>
      </c>
      <c r="H595" s="21" t="s">
        <v>9505</v>
      </c>
      <c r="I595" s="22" t="s">
        <v>9506</v>
      </c>
      <c r="J595" s="20" t="s">
        <v>12987</v>
      </c>
    </row>
    <row r="596" spans="1:10" ht="30">
      <c r="A596" s="20" t="s">
        <v>12988</v>
      </c>
      <c r="B596" s="20" t="s">
        <v>12989</v>
      </c>
      <c r="C596" s="20" t="s">
        <v>12990</v>
      </c>
      <c r="D596" s="20" t="s">
        <v>12991</v>
      </c>
      <c r="E596" s="20" t="s">
        <v>12992</v>
      </c>
      <c r="F596" s="20" t="s">
        <v>9513</v>
      </c>
      <c r="G596" s="20" t="s">
        <v>12993</v>
      </c>
      <c r="H596" s="21" t="s">
        <v>9505</v>
      </c>
      <c r="I596" s="22" t="s">
        <v>9506</v>
      </c>
      <c r="J596" s="20" t="s">
        <v>12994</v>
      </c>
    </row>
    <row r="597" spans="1:10" ht="30">
      <c r="A597" s="20" t="s">
        <v>12995</v>
      </c>
      <c r="B597" s="20" t="s">
        <v>12996</v>
      </c>
      <c r="C597" s="20" t="s">
        <v>12997</v>
      </c>
      <c r="D597" s="20" t="s">
        <v>12998</v>
      </c>
      <c r="E597" s="20" t="s">
        <v>12999</v>
      </c>
      <c r="F597" s="20" t="s">
        <v>9535</v>
      </c>
      <c r="G597" s="20" t="s">
        <v>11432</v>
      </c>
      <c r="H597" s="21" t="s">
        <v>9505</v>
      </c>
      <c r="I597" s="22" t="s">
        <v>9529</v>
      </c>
      <c r="J597" s="20" t="s">
        <v>9515</v>
      </c>
    </row>
    <row r="598" spans="1:10" ht="45">
      <c r="A598" s="20" t="s">
        <v>13000</v>
      </c>
      <c r="B598" s="20" t="s">
        <v>13001</v>
      </c>
      <c r="C598" s="20" t="s">
        <v>13002</v>
      </c>
      <c r="D598" s="20" t="s">
        <v>13003</v>
      </c>
      <c r="E598" s="20" t="s">
        <v>13004</v>
      </c>
      <c r="F598" s="20" t="s">
        <v>9674</v>
      </c>
      <c r="G598" s="20" t="s">
        <v>9675</v>
      </c>
      <c r="H598" s="21" t="s">
        <v>9505</v>
      </c>
      <c r="I598" s="22" t="s">
        <v>9506</v>
      </c>
      <c r="J598" s="20" t="s">
        <v>11700</v>
      </c>
    </row>
    <row r="599" spans="1:10" ht="30">
      <c r="A599" s="20" t="s">
        <v>13005</v>
      </c>
      <c r="B599" s="20" t="s">
        <v>13006</v>
      </c>
      <c r="C599" s="20" t="s">
        <v>13007</v>
      </c>
      <c r="D599" s="20" t="s">
        <v>13008</v>
      </c>
      <c r="E599" s="20" t="s">
        <v>13009</v>
      </c>
      <c r="F599" s="20" t="s">
        <v>9564</v>
      </c>
      <c r="G599" s="20" t="s">
        <v>10050</v>
      </c>
      <c r="H599" s="21" t="s">
        <v>9505</v>
      </c>
      <c r="I599" s="22" t="s">
        <v>9506</v>
      </c>
      <c r="J599" s="20" t="s">
        <v>9745</v>
      </c>
    </row>
    <row r="600" spans="1:10" ht="30">
      <c r="A600" s="20" t="s">
        <v>13010</v>
      </c>
      <c r="B600" s="20" t="s">
        <v>13011</v>
      </c>
      <c r="C600" s="20" t="s">
        <v>13012</v>
      </c>
      <c r="D600" s="20" t="s">
        <v>13013</v>
      </c>
      <c r="E600" s="20" t="s">
        <v>13014</v>
      </c>
      <c r="F600" s="20" t="s">
        <v>297</v>
      </c>
      <c r="G600" s="20" t="s">
        <v>13015</v>
      </c>
      <c r="H600" s="21" t="s">
        <v>9505</v>
      </c>
      <c r="I600" s="22" t="s">
        <v>9613</v>
      </c>
      <c r="J600" s="20" t="s">
        <v>13016</v>
      </c>
    </row>
    <row r="601" spans="1:10" ht="30">
      <c r="A601" s="20" t="s">
        <v>13017</v>
      </c>
      <c r="B601" s="20" t="s">
        <v>13018</v>
      </c>
      <c r="C601" s="20" t="s">
        <v>13019</v>
      </c>
      <c r="D601" s="20" t="s">
        <v>13020</v>
      </c>
      <c r="E601" s="20" t="s">
        <v>13021</v>
      </c>
      <c r="F601" s="20" t="s">
        <v>363</v>
      </c>
      <c r="G601" s="20" t="s">
        <v>10558</v>
      </c>
      <c r="H601" s="21" t="s">
        <v>9505</v>
      </c>
      <c r="I601" s="22" t="s">
        <v>9506</v>
      </c>
      <c r="J601" s="20" t="s">
        <v>10834</v>
      </c>
    </row>
    <row r="602" spans="1:10">
      <c r="A602" s="20" t="s">
        <v>13022</v>
      </c>
      <c r="B602" s="20" t="s">
        <v>13023</v>
      </c>
      <c r="C602" s="20" t="s">
        <v>13024</v>
      </c>
      <c r="D602" s="20" t="s">
        <v>13025</v>
      </c>
      <c r="E602" s="20" t="s">
        <v>13026</v>
      </c>
      <c r="F602" s="20" t="s">
        <v>10464</v>
      </c>
      <c r="G602" s="20" t="s">
        <v>13027</v>
      </c>
      <c r="H602" s="21" t="s">
        <v>9505</v>
      </c>
      <c r="I602" s="22" t="s">
        <v>9506</v>
      </c>
      <c r="J602" s="20" t="s">
        <v>13028</v>
      </c>
    </row>
    <row r="603" spans="1:10" ht="30">
      <c r="A603" s="20" t="s">
        <v>13029</v>
      </c>
      <c r="B603" s="20" t="s">
        <v>13030</v>
      </c>
      <c r="C603" s="20" t="s">
        <v>13031</v>
      </c>
      <c r="D603" s="20" t="s">
        <v>13032</v>
      </c>
      <c r="E603" s="20" t="s">
        <v>13033</v>
      </c>
      <c r="F603" s="20" t="s">
        <v>9564</v>
      </c>
      <c r="G603" s="20" t="s">
        <v>10588</v>
      </c>
      <c r="H603" s="21" t="s">
        <v>9505</v>
      </c>
      <c r="I603" s="22" t="s">
        <v>9506</v>
      </c>
      <c r="J603" s="20" t="s">
        <v>9745</v>
      </c>
    </row>
    <row r="604" spans="1:10">
      <c r="A604" s="20" t="s">
        <v>13034</v>
      </c>
      <c r="B604" s="20" t="s">
        <v>13035</v>
      </c>
      <c r="C604" s="20" t="s">
        <v>13036</v>
      </c>
      <c r="D604" s="20" t="s">
        <v>13037</v>
      </c>
      <c r="E604" s="20" t="s">
        <v>13038</v>
      </c>
      <c r="F604" s="20" t="s">
        <v>363</v>
      </c>
      <c r="G604" s="20" t="s">
        <v>10758</v>
      </c>
      <c r="H604" s="21" t="s">
        <v>9505</v>
      </c>
      <c r="I604" s="22" t="s">
        <v>9506</v>
      </c>
      <c r="J604" s="20" t="s">
        <v>9745</v>
      </c>
    </row>
    <row r="605" spans="1:10" ht="30">
      <c r="A605" s="20" t="s">
        <v>13039</v>
      </c>
      <c r="B605" s="20" t="s">
        <v>13040</v>
      </c>
      <c r="C605" s="20" t="s">
        <v>13041</v>
      </c>
      <c r="D605" s="20" t="s">
        <v>13042</v>
      </c>
      <c r="E605" s="20" t="s">
        <v>13043</v>
      </c>
      <c r="F605" s="20" t="s">
        <v>259</v>
      </c>
      <c r="G605" s="20" t="s">
        <v>7919</v>
      </c>
      <c r="H605" s="21" t="s">
        <v>9505</v>
      </c>
      <c r="I605" s="22" t="s">
        <v>9529</v>
      </c>
      <c r="J605" s="20" t="s">
        <v>9515</v>
      </c>
    </row>
    <row r="606" spans="1:10" ht="30">
      <c r="A606" s="20" t="s">
        <v>13044</v>
      </c>
      <c r="B606" s="20" t="s">
        <v>13045</v>
      </c>
      <c r="C606" s="20" t="s">
        <v>13046</v>
      </c>
      <c r="D606" s="20" t="s">
        <v>13047</v>
      </c>
      <c r="E606" s="20" t="s">
        <v>13048</v>
      </c>
      <c r="F606" s="20" t="s">
        <v>9578</v>
      </c>
      <c r="G606" s="20" t="s">
        <v>13049</v>
      </c>
      <c r="H606" s="21" t="s">
        <v>9505</v>
      </c>
      <c r="I606" s="22" t="s">
        <v>9506</v>
      </c>
      <c r="J606" s="20" t="s">
        <v>13050</v>
      </c>
    </row>
    <row r="607" spans="1:10" ht="30">
      <c r="A607" s="20" t="s">
        <v>13051</v>
      </c>
      <c r="B607" s="20" t="s">
        <v>13052</v>
      </c>
      <c r="C607" s="20" t="s">
        <v>13053</v>
      </c>
      <c r="D607" s="20" t="s">
        <v>13054</v>
      </c>
      <c r="E607" s="20" t="s">
        <v>13055</v>
      </c>
      <c r="F607" s="20" t="s">
        <v>9535</v>
      </c>
      <c r="G607" s="20" t="s">
        <v>13056</v>
      </c>
      <c r="H607" s="21" t="s">
        <v>9505</v>
      </c>
      <c r="I607" s="22" t="s">
        <v>9506</v>
      </c>
      <c r="J607" s="20" t="s">
        <v>9745</v>
      </c>
    </row>
    <row r="608" spans="1:10">
      <c r="A608" s="20" t="s">
        <v>13057</v>
      </c>
      <c r="B608" s="20" t="s">
        <v>13058</v>
      </c>
      <c r="C608" s="20" t="s">
        <v>13059</v>
      </c>
      <c r="D608" s="20" t="s">
        <v>13060</v>
      </c>
      <c r="E608" s="20" t="s">
        <v>13061</v>
      </c>
      <c r="F608" s="20" t="s">
        <v>297</v>
      </c>
      <c r="G608" s="20" t="s">
        <v>9718</v>
      </c>
      <c r="H608" s="21" t="s">
        <v>9505</v>
      </c>
      <c r="I608" s="22" t="s">
        <v>9506</v>
      </c>
      <c r="J608" s="20" t="s">
        <v>9745</v>
      </c>
    </row>
    <row r="609" spans="1:10">
      <c r="A609" s="20" t="s">
        <v>13062</v>
      </c>
      <c r="B609" s="20" t="s">
        <v>13063</v>
      </c>
      <c r="C609" s="20" t="s">
        <v>13064</v>
      </c>
      <c r="D609" s="20" t="s">
        <v>13065</v>
      </c>
      <c r="E609" s="20" t="s">
        <v>13066</v>
      </c>
      <c r="F609" s="20" t="s">
        <v>297</v>
      </c>
      <c r="G609" s="20" t="s">
        <v>9612</v>
      </c>
      <c r="H609" s="21" t="s">
        <v>9505</v>
      </c>
      <c r="I609" s="22" t="s">
        <v>9506</v>
      </c>
      <c r="J609" s="20" t="s">
        <v>9745</v>
      </c>
    </row>
    <row r="610" spans="1:10" ht="30">
      <c r="A610" s="20" t="s">
        <v>13067</v>
      </c>
      <c r="B610" s="20" t="s">
        <v>13068</v>
      </c>
      <c r="C610" s="20" t="s">
        <v>13069</v>
      </c>
      <c r="D610" s="20" t="s">
        <v>13070</v>
      </c>
      <c r="E610" s="20" t="s">
        <v>13071</v>
      </c>
      <c r="F610" s="20" t="s">
        <v>9535</v>
      </c>
      <c r="G610" s="20" t="s">
        <v>10539</v>
      </c>
      <c r="H610" s="21" t="s">
        <v>9505</v>
      </c>
      <c r="I610" s="22" t="s">
        <v>10727</v>
      </c>
      <c r="J610" s="20" t="s">
        <v>9515</v>
      </c>
    </row>
    <row r="611" spans="1:10" ht="30">
      <c r="A611" s="20" t="s">
        <v>13072</v>
      </c>
      <c r="B611" s="20" t="s">
        <v>13073</v>
      </c>
      <c r="C611" s="20" t="s">
        <v>13074</v>
      </c>
      <c r="D611" s="20" t="s">
        <v>13075</v>
      </c>
      <c r="E611" s="20" t="s">
        <v>13076</v>
      </c>
      <c r="F611" s="20" t="s">
        <v>9605</v>
      </c>
      <c r="G611" s="20" t="s">
        <v>10131</v>
      </c>
      <c r="H611" s="21" t="s">
        <v>9505</v>
      </c>
      <c r="I611" s="22" t="s">
        <v>9529</v>
      </c>
      <c r="J611" s="20" t="s">
        <v>9515</v>
      </c>
    </row>
    <row r="612" spans="1:10" ht="30">
      <c r="A612" s="20" t="s">
        <v>13077</v>
      </c>
      <c r="B612" s="20" t="s">
        <v>13078</v>
      </c>
      <c r="C612" s="20" t="s">
        <v>13079</v>
      </c>
      <c r="D612" s="20" t="s">
        <v>13080</v>
      </c>
      <c r="E612" s="20" t="s">
        <v>13081</v>
      </c>
      <c r="F612" s="20" t="s">
        <v>9605</v>
      </c>
      <c r="G612" s="20" t="s">
        <v>10131</v>
      </c>
      <c r="H612" s="21" t="s">
        <v>9505</v>
      </c>
      <c r="I612" s="22" t="s">
        <v>9506</v>
      </c>
      <c r="J612" s="20" t="s">
        <v>9515</v>
      </c>
    </row>
    <row r="613" spans="1:10" ht="30">
      <c r="A613" s="20" t="s">
        <v>13082</v>
      </c>
      <c r="B613" s="20" t="s">
        <v>13083</v>
      </c>
      <c r="C613" s="20" t="s">
        <v>13084</v>
      </c>
      <c r="D613" s="20" t="s">
        <v>13085</v>
      </c>
      <c r="E613" s="20" t="s">
        <v>13086</v>
      </c>
      <c r="F613" s="20" t="s">
        <v>259</v>
      </c>
      <c r="G613" s="20" t="s">
        <v>7919</v>
      </c>
      <c r="H613" s="21" t="s">
        <v>9505</v>
      </c>
      <c r="I613" s="22" t="s">
        <v>9529</v>
      </c>
      <c r="J613" s="20" t="s">
        <v>9515</v>
      </c>
    </row>
    <row r="614" spans="1:10">
      <c r="A614" s="20" t="s">
        <v>13087</v>
      </c>
      <c r="B614" s="20" t="s">
        <v>13088</v>
      </c>
      <c r="C614" s="20" t="s">
        <v>13089</v>
      </c>
      <c r="D614" s="20" t="s">
        <v>13090</v>
      </c>
      <c r="E614" s="20" t="s">
        <v>13091</v>
      </c>
      <c r="F614" s="20" t="s">
        <v>273</v>
      </c>
      <c r="G614" s="20" t="s">
        <v>9833</v>
      </c>
      <c r="H614" s="21" t="s">
        <v>9505</v>
      </c>
      <c r="I614" s="22" t="s">
        <v>9529</v>
      </c>
      <c r="J614" s="20" t="s">
        <v>9515</v>
      </c>
    </row>
    <row r="615" spans="1:10" ht="30">
      <c r="A615" s="20" t="s">
        <v>13092</v>
      </c>
      <c r="B615" s="20" t="s">
        <v>13093</v>
      </c>
      <c r="C615" s="20" t="s">
        <v>13094</v>
      </c>
      <c r="D615" s="20" t="s">
        <v>13095</v>
      </c>
      <c r="E615" s="20" t="s">
        <v>13096</v>
      </c>
      <c r="F615" s="20" t="s">
        <v>363</v>
      </c>
      <c r="G615" s="20" t="s">
        <v>10558</v>
      </c>
      <c r="H615" s="21" t="s">
        <v>9505</v>
      </c>
      <c r="I615" s="22" t="s">
        <v>9506</v>
      </c>
      <c r="J615" s="20" t="s">
        <v>10834</v>
      </c>
    </row>
    <row r="616" spans="1:10" ht="30">
      <c r="A616" s="20" t="s">
        <v>13097</v>
      </c>
      <c r="B616" s="20" t="s">
        <v>13098</v>
      </c>
      <c r="C616" s="20" t="s">
        <v>13099</v>
      </c>
      <c r="D616" s="20" t="s">
        <v>13100</v>
      </c>
      <c r="E616" s="20" t="s">
        <v>13101</v>
      </c>
      <c r="F616" s="20" t="s">
        <v>9535</v>
      </c>
      <c r="G616" s="20" t="s">
        <v>13056</v>
      </c>
      <c r="H616" s="21" t="s">
        <v>9505</v>
      </c>
      <c r="I616" s="22" t="s">
        <v>9598</v>
      </c>
      <c r="J616" s="20" t="s">
        <v>9515</v>
      </c>
    </row>
    <row r="617" spans="1:10" ht="30">
      <c r="A617" s="20" t="s">
        <v>13102</v>
      </c>
      <c r="B617" s="20" t="s">
        <v>13103</v>
      </c>
      <c r="C617" s="20" t="s">
        <v>13104</v>
      </c>
      <c r="D617" s="20" t="s">
        <v>13105</v>
      </c>
      <c r="E617" s="20" t="s">
        <v>13106</v>
      </c>
      <c r="F617" s="20" t="s">
        <v>9513</v>
      </c>
      <c r="G617" s="20" t="s">
        <v>10440</v>
      </c>
      <c r="H617" s="21" t="s">
        <v>9505</v>
      </c>
      <c r="I617" s="22" t="s">
        <v>9506</v>
      </c>
      <c r="J617" s="20" t="s">
        <v>9745</v>
      </c>
    </row>
    <row r="618" spans="1:10" ht="30">
      <c r="A618" s="20" t="s">
        <v>13107</v>
      </c>
      <c r="B618" s="20" t="s">
        <v>13108</v>
      </c>
      <c r="C618" s="20" t="s">
        <v>13109</v>
      </c>
      <c r="D618" s="20" t="s">
        <v>13110</v>
      </c>
      <c r="E618" s="20" t="s">
        <v>13111</v>
      </c>
      <c r="F618" s="20" t="s">
        <v>9564</v>
      </c>
      <c r="G618" s="20" t="s">
        <v>10050</v>
      </c>
      <c r="H618" s="21" t="s">
        <v>9505</v>
      </c>
      <c r="I618" s="22" t="s">
        <v>9506</v>
      </c>
      <c r="J618" s="20" t="s">
        <v>9515</v>
      </c>
    </row>
    <row r="619" spans="1:10">
      <c r="A619" s="20" t="s">
        <v>13112</v>
      </c>
      <c r="B619" s="20" t="s">
        <v>13113</v>
      </c>
      <c r="C619" s="20" t="s">
        <v>13114</v>
      </c>
      <c r="D619" s="20" t="s">
        <v>13115</v>
      </c>
      <c r="E619" s="20" t="s">
        <v>13116</v>
      </c>
      <c r="F619" s="20" t="s">
        <v>297</v>
      </c>
      <c r="G619" s="20" t="s">
        <v>13117</v>
      </c>
      <c r="H619" s="21" t="s">
        <v>9505</v>
      </c>
      <c r="I619" s="22" t="s">
        <v>9529</v>
      </c>
      <c r="J619" s="20" t="s">
        <v>9515</v>
      </c>
    </row>
    <row r="620" spans="1:10" ht="30">
      <c r="A620" s="20" t="s">
        <v>13118</v>
      </c>
      <c r="B620" s="20" t="s">
        <v>13119</v>
      </c>
      <c r="C620" s="20" t="s">
        <v>13120</v>
      </c>
      <c r="D620" s="20" t="s">
        <v>13121</v>
      </c>
      <c r="E620" s="20" t="s">
        <v>13122</v>
      </c>
      <c r="F620" s="20" t="s">
        <v>259</v>
      </c>
      <c r="G620" s="20" t="s">
        <v>13123</v>
      </c>
      <c r="H620" s="21" t="s">
        <v>9505</v>
      </c>
      <c r="I620" s="22" t="s">
        <v>9529</v>
      </c>
      <c r="J620" s="20" t="s">
        <v>9515</v>
      </c>
    </row>
    <row r="621" spans="1:10" ht="30">
      <c r="A621" s="20" t="s">
        <v>13124</v>
      </c>
      <c r="B621" s="20" t="s">
        <v>13125</v>
      </c>
      <c r="C621" s="20" t="s">
        <v>13126</v>
      </c>
      <c r="D621" s="20" t="s">
        <v>13127</v>
      </c>
      <c r="E621" s="20" t="s">
        <v>13128</v>
      </c>
      <c r="F621" s="20" t="s">
        <v>9513</v>
      </c>
      <c r="G621" s="20" t="s">
        <v>9892</v>
      </c>
      <c r="H621" s="21" t="s">
        <v>9505</v>
      </c>
      <c r="I621" s="22" t="s">
        <v>9506</v>
      </c>
      <c r="J621" s="20" t="s">
        <v>11571</v>
      </c>
    </row>
    <row r="622" spans="1:10" ht="30">
      <c r="A622" s="20" t="s">
        <v>13129</v>
      </c>
      <c r="B622" s="20" t="s">
        <v>13130</v>
      </c>
      <c r="C622" s="20" t="s">
        <v>13131</v>
      </c>
      <c r="D622" s="20" t="s">
        <v>13132</v>
      </c>
      <c r="E622" s="20" t="s">
        <v>13133</v>
      </c>
      <c r="F622" s="20" t="s">
        <v>10022</v>
      </c>
      <c r="G622" s="20" t="s">
        <v>10594</v>
      </c>
      <c r="H622" s="21" t="s">
        <v>9505</v>
      </c>
      <c r="I622" s="22" t="s">
        <v>9529</v>
      </c>
      <c r="J622" s="20" t="s">
        <v>9515</v>
      </c>
    </row>
    <row r="623" spans="1:10">
      <c r="A623" s="20" t="s">
        <v>13134</v>
      </c>
      <c r="B623" s="20" t="s">
        <v>13135</v>
      </c>
      <c r="C623" s="20" t="s">
        <v>13136</v>
      </c>
      <c r="D623" s="20" t="s">
        <v>13137</v>
      </c>
      <c r="E623" s="20" t="s">
        <v>13138</v>
      </c>
      <c r="F623" s="20" t="s">
        <v>273</v>
      </c>
      <c r="G623" s="20" t="s">
        <v>10804</v>
      </c>
      <c r="H623" s="21" t="s">
        <v>9505</v>
      </c>
      <c r="I623" s="22" t="s">
        <v>9506</v>
      </c>
      <c r="J623" s="20" t="s">
        <v>9745</v>
      </c>
    </row>
    <row r="624" spans="1:10">
      <c r="A624" s="20" t="s">
        <v>13139</v>
      </c>
      <c r="B624" s="20" t="s">
        <v>13140</v>
      </c>
      <c r="C624" s="20" t="s">
        <v>13141</v>
      </c>
      <c r="D624" s="20" t="s">
        <v>13142</v>
      </c>
      <c r="E624" s="20" t="s">
        <v>13143</v>
      </c>
      <c r="F624" s="20" t="s">
        <v>363</v>
      </c>
      <c r="G624" s="20" t="s">
        <v>10453</v>
      </c>
      <c r="H624" s="21" t="s">
        <v>9505</v>
      </c>
      <c r="I624" s="22" t="s">
        <v>9529</v>
      </c>
      <c r="J624" s="20" t="s">
        <v>9515</v>
      </c>
    </row>
    <row r="625" spans="1:10" ht="45">
      <c r="A625" s="20" t="s">
        <v>13144</v>
      </c>
      <c r="B625" s="20" t="s">
        <v>13145</v>
      </c>
      <c r="C625" s="20" t="s">
        <v>13146</v>
      </c>
      <c r="D625" s="20" t="s">
        <v>13147</v>
      </c>
      <c r="E625" s="20" t="s">
        <v>13148</v>
      </c>
      <c r="F625" s="20" t="s">
        <v>9513</v>
      </c>
      <c r="G625" s="20" t="s">
        <v>9892</v>
      </c>
      <c r="H625" s="21" t="s">
        <v>9505</v>
      </c>
      <c r="I625" s="22" t="s">
        <v>9506</v>
      </c>
      <c r="J625" s="20" t="s">
        <v>13149</v>
      </c>
    </row>
    <row r="626" spans="1:10">
      <c r="A626" s="20" t="s">
        <v>13150</v>
      </c>
      <c r="B626" s="20" t="s">
        <v>13151</v>
      </c>
      <c r="C626" s="20" t="s">
        <v>13152</v>
      </c>
      <c r="D626" s="20" t="s">
        <v>13153</v>
      </c>
      <c r="E626" s="20" t="s">
        <v>13154</v>
      </c>
      <c r="F626" s="20" t="s">
        <v>363</v>
      </c>
      <c r="G626" s="20" t="s">
        <v>9800</v>
      </c>
      <c r="H626" s="21" t="s">
        <v>9505</v>
      </c>
      <c r="I626" s="22" t="s">
        <v>9529</v>
      </c>
      <c r="J626" s="20" t="s">
        <v>9515</v>
      </c>
    </row>
    <row r="627" spans="1:10">
      <c r="A627" s="20" t="s">
        <v>13155</v>
      </c>
      <c r="B627" s="20" t="s">
        <v>13156</v>
      </c>
      <c r="C627" s="20" t="s">
        <v>13157</v>
      </c>
      <c r="D627" s="20" t="s">
        <v>13158</v>
      </c>
      <c r="E627" s="20" t="s">
        <v>13159</v>
      </c>
      <c r="F627" s="20" t="s">
        <v>297</v>
      </c>
      <c r="G627" s="20" t="s">
        <v>13160</v>
      </c>
      <c r="H627" s="21" t="s">
        <v>9505</v>
      </c>
      <c r="I627" s="22" t="s">
        <v>9529</v>
      </c>
      <c r="J627" s="20" t="s">
        <v>9515</v>
      </c>
    </row>
    <row r="628" spans="1:10" ht="30">
      <c r="A628" s="20" t="s">
        <v>13161</v>
      </c>
      <c r="B628" s="20" t="s">
        <v>13162</v>
      </c>
      <c r="C628" s="20" t="s">
        <v>13163</v>
      </c>
      <c r="D628" s="20" t="s">
        <v>13164</v>
      </c>
      <c r="E628" s="20" t="s">
        <v>13165</v>
      </c>
      <c r="F628" s="20" t="s">
        <v>9564</v>
      </c>
      <c r="G628" s="20" t="s">
        <v>13166</v>
      </c>
      <c r="H628" s="21" t="s">
        <v>9505</v>
      </c>
      <c r="I628" s="22" t="s">
        <v>9506</v>
      </c>
      <c r="J628" s="20" t="s">
        <v>9745</v>
      </c>
    </row>
    <row r="629" spans="1:10" ht="30">
      <c r="A629" s="20" t="s">
        <v>13167</v>
      </c>
      <c r="B629" s="20" t="s">
        <v>13168</v>
      </c>
      <c r="C629" s="20" t="s">
        <v>13169</v>
      </c>
      <c r="D629" s="20" t="s">
        <v>13170</v>
      </c>
      <c r="E629" s="20" t="s">
        <v>13171</v>
      </c>
      <c r="F629" s="20" t="s">
        <v>273</v>
      </c>
      <c r="G629" s="20" t="s">
        <v>11070</v>
      </c>
      <c r="H629" s="21" t="s">
        <v>9505</v>
      </c>
      <c r="I629" s="22" t="s">
        <v>9506</v>
      </c>
      <c r="J629" s="20" t="s">
        <v>11072</v>
      </c>
    </row>
    <row r="630" spans="1:10" ht="30">
      <c r="A630" s="20" t="s">
        <v>13172</v>
      </c>
      <c r="B630" s="20" t="s">
        <v>13173</v>
      </c>
      <c r="C630" s="20" t="s">
        <v>13174</v>
      </c>
      <c r="D630" s="20" t="s">
        <v>13175</v>
      </c>
      <c r="E630" s="20" t="s">
        <v>13176</v>
      </c>
      <c r="F630" s="20" t="s">
        <v>363</v>
      </c>
      <c r="G630" s="20" t="s">
        <v>10498</v>
      </c>
      <c r="H630" s="21" t="s">
        <v>9505</v>
      </c>
      <c r="I630" s="22" t="s">
        <v>9506</v>
      </c>
      <c r="J630" s="20" t="s">
        <v>10707</v>
      </c>
    </row>
    <row r="631" spans="1:10" ht="30">
      <c r="A631" s="20" t="s">
        <v>13177</v>
      </c>
      <c r="B631" s="20" t="s">
        <v>13178</v>
      </c>
      <c r="C631" s="20" t="s">
        <v>13179</v>
      </c>
      <c r="D631" s="20" t="s">
        <v>13180</v>
      </c>
      <c r="E631" s="20" t="s">
        <v>13181</v>
      </c>
      <c r="F631" s="20" t="s">
        <v>9535</v>
      </c>
      <c r="G631" s="20" t="s">
        <v>10206</v>
      </c>
      <c r="H631" s="21" t="s">
        <v>9505</v>
      </c>
      <c r="I631" s="22" t="s">
        <v>9506</v>
      </c>
      <c r="J631" s="20" t="s">
        <v>10208</v>
      </c>
    </row>
    <row r="632" spans="1:10" ht="30">
      <c r="A632" s="20" t="s">
        <v>13182</v>
      </c>
      <c r="B632" s="20" t="s">
        <v>13183</v>
      </c>
      <c r="C632" s="20" t="s">
        <v>13184</v>
      </c>
      <c r="D632" s="20" t="s">
        <v>13185</v>
      </c>
      <c r="E632" s="20" t="s">
        <v>13186</v>
      </c>
      <c r="F632" s="20" t="s">
        <v>259</v>
      </c>
      <c r="G632" s="20" t="s">
        <v>10338</v>
      </c>
      <c r="H632" s="21" t="s">
        <v>9505</v>
      </c>
      <c r="I632" s="22" t="s">
        <v>9506</v>
      </c>
      <c r="J632" s="20" t="s">
        <v>10359</v>
      </c>
    </row>
    <row r="633" spans="1:10" ht="30">
      <c r="A633" s="20" t="s">
        <v>13187</v>
      </c>
      <c r="B633" s="20" t="s">
        <v>13188</v>
      </c>
      <c r="C633" s="20" t="s">
        <v>13189</v>
      </c>
      <c r="D633" s="20" t="s">
        <v>13190</v>
      </c>
      <c r="E633" s="20" t="s">
        <v>13191</v>
      </c>
      <c r="F633" s="20" t="s">
        <v>259</v>
      </c>
      <c r="G633" s="20" t="s">
        <v>9757</v>
      </c>
      <c r="H633" s="21" t="s">
        <v>9505</v>
      </c>
      <c r="I633" s="22" t="s">
        <v>9529</v>
      </c>
      <c r="J633" s="20" t="s">
        <v>13192</v>
      </c>
    </row>
    <row r="634" spans="1:10">
      <c r="A634" s="20" t="s">
        <v>13193</v>
      </c>
      <c r="B634" s="20" t="s">
        <v>13194</v>
      </c>
      <c r="C634" s="20" t="s">
        <v>13195</v>
      </c>
      <c r="D634" s="20" t="s">
        <v>13196</v>
      </c>
      <c r="E634" s="20" t="s">
        <v>13197</v>
      </c>
      <c r="F634" s="20" t="s">
        <v>273</v>
      </c>
      <c r="G634" s="20" t="s">
        <v>9926</v>
      </c>
      <c r="H634" s="21" t="s">
        <v>9505</v>
      </c>
      <c r="I634" s="22" t="s">
        <v>9529</v>
      </c>
      <c r="J634" s="20" t="s">
        <v>9515</v>
      </c>
    </row>
    <row r="635" spans="1:10" ht="30">
      <c r="A635" s="20" t="s">
        <v>13198</v>
      </c>
      <c r="B635" s="20" t="s">
        <v>13199</v>
      </c>
      <c r="C635" s="20" t="s">
        <v>13200</v>
      </c>
      <c r="D635" s="20" t="s">
        <v>13201</v>
      </c>
      <c r="E635" s="20" t="s">
        <v>13202</v>
      </c>
      <c r="F635" s="20" t="s">
        <v>9564</v>
      </c>
      <c r="G635" s="20" t="s">
        <v>13203</v>
      </c>
      <c r="H635" s="21" t="s">
        <v>9505</v>
      </c>
      <c r="I635" s="22" t="s">
        <v>10727</v>
      </c>
      <c r="J635" s="20" t="s">
        <v>13204</v>
      </c>
    </row>
    <row r="636" spans="1:10" ht="30">
      <c r="A636" s="20" t="s">
        <v>13205</v>
      </c>
      <c r="B636" s="20" t="s">
        <v>13206</v>
      </c>
      <c r="C636" s="20" t="s">
        <v>13207</v>
      </c>
      <c r="D636" s="20" t="s">
        <v>13208</v>
      </c>
      <c r="E636" s="20" t="s">
        <v>13209</v>
      </c>
      <c r="F636" s="20" t="s">
        <v>273</v>
      </c>
      <c r="G636" s="20" t="s">
        <v>9807</v>
      </c>
      <c r="H636" s="21" t="s">
        <v>9505</v>
      </c>
      <c r="I636" s="22" t="s">
        <v>9506</v>
      </c>
      <c r="J636" s="20" t="s">
        <v>13210</v>
      </c>
    </row>
    <row r="637" spans="1:10" ht="30">
      <c r="A637" s="20" t="s">
        <v>13211</v>
      </c>
      <c r="B637" s="20" t="s">
        <v>13212</v>
      </c>
      <c r="C637" s="20" t="s">
        <v>13213</v>
      </c>
      <c r="D637" s="20" t="s">
        <v>13214</v>
      </c>
      <c r="E637" s="20" t="s">
        <v>13215</v>
      </c>
      <c r="F637" s="20" t="s">
        <v>297</v>
      </c>
      <c r="G637" s="20" t="s">
        <v>6297</v>
      </c>
      <c r="H637" s="21" t="s">
        <v>9505</v>
      </c>
      <c r="I637" s="22" t="s">
        <v>9506</v>
      </c>
      <c r="J637" s="20" t="s">
        <v>13216</v>
      </c>
    </row>
    <row r="638" spans="1:10" ht="30">
      <c r="A638" s="20" t="s">
        <v>13217</v>
      </c>
      <c r="B638" s="20" t="s">
        <v>13218</v>
      </c>
      <c r="C638" s="20" t="s">
        <v>13219</v>
      </c>
      <c r="D638" s="20" t="s">
        <v>13220</v>
      </c>
      <c r="E638" s="20" t="s">
        <v>13221</v>
      </c>
      <c r="F638" s="20" t="s">
        <v>273</v>
      </c>
      <c r="G638" s="20" t="s">
        <v>9807</v>
      </c>
      <c r="H638" s="21" t="s">
        <v>9505</v>
      </c>
      <c r="I638" s="22" t="s">
        <v>9506</v>
      </c>
      <c r="J638" s="20" t="s">
        <v>13222</v>
      </c>
    </row>
    <row r="639" spans="1:10" ht="30">
      <c r="A639" s="20" t="s">
        <v>13223</v>
      </c>
      <c r="B639" s="20" t="s">
        <v>13224</v>
      </c>
      <c r="C639" s="20" t="s">
        <v>13225</v>
      </c>
      <c r="D639" s="20" t="s">
        <v>13226</v>
      </c>
      <c r="E639" s="20" t="s">
        <v>13227</v>
      </c>
      <c r="F639" s="20" t="s">
        <v>363</v>
      </c>
      <c r="G639" s="20" t="s">
        <v>9800</v>
      </c>
      <c r="H639" s="21" t="s">
        <v>9505</v>
      </c>
      <c r="I639" s="22" t="s">
        <v>9506</v>
      </c>
      <c r="J639" s="20" t="s">
        <v>12958</v>
      </c>
    </row>
    <row r="640" spans="1:10" ht="45">
      <c r="A640" s="20" t="s">
        <v>13228</v>
      </c>
      <c r="B640" s="20" t="s">
        <v>9616</v>
      </c>
      <c r="C640" s="20" t="s">
        <v>13229</v>
      </c>
      <c r="D640" s="20" t="s">
        <v>13230</v>
      </c>
      <c r="E640" s="20" t="s">
        <v>13231</v>
      </c>
      <c r="F640" s="20" t="s">
        <v>273</v>
      </c>
      <c r="G640" s="20" t="s">
        <v>13232</v>
      </c>
      <c r="H640" s="21" t="s">
        <v>9505</v>
      </c>
      <c r="I640" s="22" t="s">
        <v>9826</v>
      </c>
      <c r="J640" s="20" t="s">
        <v>13233</v>
      </c>
    </row>
    <row r="641" spans="1:10" ht="30">
      <c r="A641" s="20" t="s">
        <v>13234</v>
      </c>
      <c r="B641" s="20" t="s">
        <v>13235</v>
      </c>
      <c r="C641" s="20" t="s">
        <v>13236</v>
      </c>
      <c r="D641" s="20" t="s">
        <v>13237</v>
      </c>
      <c r="E641" s="20" t="s">
        <v>13238</v>
      </c>
      <c r="F641" s="20" t="s">
        <v>297</v>
      </c>
      <c r="G641" s="20" t="s">
        <v>3576</v>
      </c>
      <c r="H641" s="21" t="s">
        <v>9505</v>
      </c>
      <c r="I641" s="22" t="s">
        <v>9613</v>
      </c>
      <c r="J641" s="20" t="s">
        <v>13016</v>
      </c>
    </row>
    <row r="642" spans="1:10" ht="30">
      <c r="A642" s="20" t="s">
        <v>13239</v>
      </c>
      <c r="B642" s="20" t="s">
        <v>13240</v>
      </c>
      <c r="C642" s="20" t="s">
        <v>13241</v>
      </c>
      <c r="D642" s="20" t="s">
        <v>13242</v>
      </c>
      <c r="E642" s="20" t="s">
        <v>13243</v>
      </c>
      <c r="F642" s="20" t="s">
        <v>10464</v>
      </c>
      <c r="G642" s="20" t="s">
        <v>13244</v>
      </c>
      <c r="H642" s="21" t="s">
        <v>9505</v>
      </c>
      <c r="I642" s="22" t="s">
        <v>9506</v>
      </c>
      <c r="J642" s="20" t="s">
        <v>13245</v>
      </c>
    </row>
    <row r="643" spans="1:10" ht="30">
      <c r="A643" s="20" t="s">
        <v>13246</v>
      </c>
      <c r="B643" s="20" t="s">
        <v>13247</v>
      </c>
      <c r="C643" s="20" t="s">
        <v>13248</v>
      </c>
      <c r="D643" s="20" t="s">
        <v>13249</v>
      </c>
      <c r="E643" s="20" t="s">
        <v>13250</v>
      </c>
      <c r="F643" s="20" t="s">
        <v>9513</v>
      </c>
      <c r="G643" s="20" t="s">
        <v>11577</v>
      </c>
      <c r="H643" s="21" t="s">
        <v>9505</v>
      </c>
      <c r="I643" s="22" t="s">
        <v>9506</v>
      </c>
      <c r="J643" s="20" t="s">
        <v>11578</v>
      </c>
    </row>
    <row r="644" spans="1:10" ht="45">
      <c r="A644" s="20" t="s">
        <v>13251</v>
      </c>
      <c r="B644" s="20" t="s">
        <v>13252</v>
      </c>
      <c r="C644" s="20" t="s">
        <v>13253</v>
      </c>
      <c r="D644" s="20" t="s">
        <v>13254</v>
      </c>
      <c r="E644" s="20" t="s">
        <v>13255</v>
      </c>
      <c r="F644" s="20" t="s">
        <v>9605</v>
      </c>
      <c r="G644" s="20" t="s">
        <v>11127</v>
      </c>
      <c r="H644" s="21" t="s">
        <v>9505</v>
      </c>
      <c r="I644" s="22" t="s">
        <v>9506</v>
      </c>
      <c r="J644" s="20" t="s">
        <v>13256</v>
      </c>
    </row>
    <row r="645" spans="1:10">
      <c r="A645" s="20" t="s">
        <v>13257</v>
      </c>
      <c r="B645" s="20" t="s">
        <v>13258</v>
      </c>
      <c r="C645" s="20" t="s">
        <v>13259</v>
      </c>
      <c r="D645" s="20" t="s">
        <v>13260</v>
      </c>
      <c r="E645" s="20" t="s">
        <v>13261</v>
      </c>
      <c r="F645" s="20" t="s">
        <v>9543</v>
      </c>
      <c r="G645" s="20" t="s">
        <v>11712</v>
      </c>
      <c r="H645" s="21" t="s">
        <v>9505</v>
      </c>
      <c r="I645" s="22" t="s">
        <v>10154</v>
      </c>
      <c r="J645" s="20" t="s">
        <v>13262</v>
      </c>
    </row>
    <row r="646" spans="1:10" ht="30">
      <c r="A646" s="20" t="s">
        <v>13263</v>
      </c>
      <c r="B646" s="20" t="s">
        <v>13264</v>
      </c>
      <c r="C646" s="20" t="s">
        <v>13265</v>
      </c>
      <c r="D646" s="20" t="s">
        <v>13266</v>
      </c>
      <c r="E646" s="20" t="s">
        <v>13267</v>
      </c>
      <c r="F646" s="20" t="s">
        <v>9535</v>
      </c>
      <c r="G646" s="20" t="s">
        <v>11396</v>
      </c>
      <c r="H646" s="21" t="s">
        <v>9505</v>
      </c>
      <c r="I646" s="22" t="s">
        <v>9506</v>
      </c>
      <c r="J646" s="20" t="s">
        <v>9745</v>
      </c>
    </row>
    <row r="647" spans="1:10" ht="30">
      <c r="A647" s="20" t="s">
        <v>13268</v>
      </c>
      <c r="B647" s="20" t="s">
        <v>13269</v>
      </c>
      <c r="C647" s="20" t="s">
        <v>13270</v>
      </c>
      <c r="D647" s="20" t="s">
        <v>13271</v>
      </c>
      <c r="E647" s="20" t="s">
        <v>13272</v>
      </c>
      <c r="F647" s="20" t="s">
        <v>297</v>
      </c>
      <c r="G647" s="20" t="s">
        <v>13273</v>
      </c>
      <c r="H647" s="21" t="s">
        <v>9505</v>
      </c>
      <c r="I647" s="22" t="s">
        <v>9529</v>
      </c>
      <c r="J647" s="20" t="s">
        <v>9515</v>
      </c>
    </row>
    <row r="648" spans="1:10">
      <c r="A648" s="20" t="s">
        <v>13274</v>
      </c>
      <c r="B648" s="20" t="s">
        <v>13275</v>
      </c>
      <c r="C648" s="20" t="s">
        <v>13276</v>
      </c>
      <c r="D648" s="20" t="s">
        <v>13277</v>
      </c>
      <c r="E648" s="20" t="s">
        <v>13278</v>
      </c>
      <c r="F648" s="20" t="s">
        <v>297</v>
      </c>
      <c r="G648" s="20" t="s">
        <v>9660</v>
      </c>
      <c r="H648" s="21" t="s">
        <v>9505</v>
      </c>
      <c r="I648" s="22" t="s">
        <v>9506</v>
      </c>
      <c r="J648" s="20" t="s">
        <v>9745</v>
      </c>
    </row>
    <row r="649" spans="1:10" ht="30">
      <c r="A649" s="20" t="s">
        <v>13279</v>
      </c>
      <c r="B649" s="20" t="s">
        <v>13280</v>
      </c>
      <c r="C649" s="20" t="s">
        <v>13281</v>
      </c>
      <c r="D649" s="20" t="s">
        <v>13282</v>
      </c>
      <c r="E649" s="20" t="s">
        <v>13283</v>
      </c>
      <c r="F649" s="20" t="s">
        <v>9564</v>
      </c>
      <c r="G649" s="20" t="s">
        <v>12494</v>
      </c>
      <c r="H649" s="21" t="s">
        <v>9505</v>
      </c>
      <c r="I649" s="22" t="s">
        <v>9506</v>
      </c>
      <c r="J649" s="20" t="s">
        <v>9745</v>
      </c>
    </row>
    <row r="650" spans="1:10" ht="60">
      <c r="A650" s="20" t="s">
        <v>13284</v>
      </c>
      <c r="B650" s="20" t="s">
        <v>9616</v>
      </c>
      <c r="C650" s="20" t="s">
        <v>13285</v>
      </c>
      <c r="D650" s="20" t="s">
        <v>13286</v>
      </c>
      <c r="E650" s="20" t="s">
        <v>13287</v>
      </c>
      <c r="F650" s="20" t="s">
        <v>9578</v>
      </c>
      <c r="G650" s="20" t="s">
        <v>13288</v>
      </c>
      <c r="H650" s="21" t="s">
        <v>9505</v>
      </c>
      <c r="I650" s="22" t="s">
        <v>9506</v>
      </c>
      <c r="J650" s="20" t="s">
        <v>13289</v>
      </c>
    </row>
    <row r="651" spans="1:10" ht="30">
      <c r="A651" s="20" t="s">
        <v>13290</v>
      </c>
      <c r="B651" s="20" t="s">
        <v>13291</v>
      </c>
      <c r="C651" s="20" t="s">
        <v>13292</v>
      </c>
      <c r="D651" s="20" t="s">
        <v>13293</v>
      </c>
      <c r="E651" s="20" t="s">
        <v>13294</v>
      </c>
      <c r="F651" s="20" t="s">
        <v>9564</v>
      </c>
      <c r="G651" s="20" t="s">
        <v>13295</v>
      </c>
      <c r="H651" s="21" t="s">
        <v>9505</v>
      </c>
      <c r="I651" s="22" t="s">
        <v>9506</v>
      </c>
      <c r="J651" s="20" t="s">
        <v>9745</v>
      </c>
    </row>
    <row r="652" spans="1:10" ht="30">
      <c r="A652" s="20" t="s">
        <v>13296</v>
      </c>
      <c r="B652" s="20" t="s">
        <v>13297</v>
      </c>
      <c r="C652" s="20" t="s">
        <v>13298</v>
      </c>
      <c r="D652" s="20" t="s">
        <v>13299</v>
      </c>
      <c r="E652" s="20" t="s">
        <v>13300</v>
      </c>
      <c r="F652" s="20" t="s">
        <v>273</v>
      </c>
      <c r="G652" s="20" t="s">
        <v>13301</v>
      </c>
      <c r="H652" s="21" t="s">
        <v>9505</v>
      </c>
      <c r="I652" s="22" t="s">
        <v>9506</v>
      </c>
      <c r="J652" s="20" t="s">
        <v>13302</v>
      </c>
    </row>
    <row r="653" spans="1:10" ht="30">
      <c r="A653" s="20" t="s">
        <v>13303</v>
      </c>
      <c r="B653" s="20" t="s">
        <v>13304</v>
      </c>
      <c r="C653" s="20" t="s">
        <v>13305</v>
      </c>
      <c r="D653" s="20" t="s">
        <v>13306</v>
      </c>
      <c r="E653" s="20" t="s">
        <v>13307</v>
      </c>
      <c r="F653" s="20" t="s">
        <v>297</v>
      </c>
      <c r="G653" s="20" t="s">
        <v>9639</v>
      </c>
      <c r="H653" s="21" t="s">
        <v>9505</v>
      </c>
      <c r="I653" s="22" t="s">
        <v>9529</v>
      </c>
      <c r="J653" s="20" t="s">
        <v>9515</v>
      </c>
    </row>
    <row r="654" spans="1:10" ht="30">
      <c r="A654" s="20" t="s">
        <v>13308</v>
      </c>
      <c r="B654" s="20" t="s">
        <v>13309</v>
      </c>
      <c r="C654" s="20" t="s">
        <v>13310</v>
      </c>
      <c r="D654" s="20" t="s">
        <v>13311</v>
      </c>
      <c r="E654" s="20" t="s">
        <v>13312</v>
      </c>
      <c r="F654" s="20" t="s">
        <v>297</v>
      </c>
      <c r="G654" s="20" t="s">
        <v>9639</v>
      </c>
      <c r="H654" s="21" t="s">
        <v>9505</v>
      </c>
      <c r="I654" s="22">
        <v>1996</v>
      </c>
      <c r="J654" s="20" t="s">
        <v>9515</v>
      </c>
    </row>
    <row r="655" spans="1:10" ht="45">
      <c r="A655" s="20" t="s">
        <v>13313</v>
      </c>
      <c r="B655" s="20" t="s">
        <v>13314</v>
      </c>
      <c r="C655" s="20" t="s">
        <v>13315</v>
      </c>
      <c r="D655" s="20" t="s">
        <v>13316</v>
      </c>
      <c r="E655" s="20" t="s">
        <v>13317</v>
      </c>
      <c r="F655" s="20" t="s">
        <v>9674</v>
      </c>
      <c r="G655" s="20" t="s">
        <v>11836</v>
      </c>
      <c r="H655" s="21" t="s">
        <v>9505</v>
      </c>
      <c r="I655" s="22" t="s">
        <v>9506</v>
      </c>
      <c r="J655" s="20" t="s">
        <v>13318</v>
      </c>
    </row>
    <row r="656" spans="1:10" ht="30">
      <c r="A656" s="20" t="s">
        <v>13319</v>
      </c>
      <c r="B656" s="20" t="s">
        <v>13320</v>
      </c>
      <c r="C656" s="20" t="s">
        <v>13321</v>
      </c>
      <c r="D656" s="20" t="s">
        <v>13322</v>
      </c>
      <c r="E656" s="20" t="s">
        <v>13323</v>
      </c>
      <c r="F656" s="20" t="s">
        <v>9543</v>
      </c>
      <c r="G656" s="20" t="s">
        <v>11865</v>
      </c>
      <c r="H656" s="21" t="s">
        <v>9505</v>
      </c>
      <c r="I656" s="22" t="s">
        <v>9506</v>
      </c>
      <c r="J656" s="20" t="s">
        <v>13324</v>
      </c>
    </row>
    <row r="657" spans="1:10" ht="45">
      <c r="A657" s="20" t="s">
        <v>13325</v>
      </c>
      <c r="B657" s="20" t="s">
        <v>13326</v>
      </c>
      <c r="C657" s="20" t="s">
        <v>13327</v>
      </c>
      <c r="D657" s="20" t="s">
        <v>13328</v>
      </c>
      <c r="E657" s="20" t="s">
        <v>13329</v>
      </c>
      <c r="F657" s="20" t="s">
        <v>9674</v>
      </c>
      <c r="G657" s="20" t="s">
        <v>11836</v>
      </c>
      <c r="H657" s="21" t="s">
        <v>9505</v>
      </c>
      <c r="I657" s="22" t="s">
        <v>9506</v>
      </c>
      <c r="J657" s="20" t="s">
        <v>9745</v>
      </c>
    </row>
    <row r="658" spans="1:10" ht="45">
      <c r="A658" s="20" t="s">
        <v>13330</v>
      </c>
      <c r="B658" s="20" t="s">
        <v>13331</v>
      </c>
      <c r="C658" s="20" t="s">
        <v>13332</v>
      </c>
      <c r="D658" s="20" t="s">
        <v>13333</v>
      </c>
      <c r="E658" s="20" t="s">
        <v>13334</v>
      </c>
      <c r="F658" s="20" t="s">
        <v>9674</v>
      </c>
      <c r="G658" s="20" t="s">
        <v>12613</v>
      </c>
      <c r="H658" s="21" t="s">
        <v>9505</v>
      </c>
      <c r="I658" s="22" t="s">
        <v>9506</v>
      </c>
      <c r="J658" s="20" t="s">
        <v>13335</v>
      </c>
    </row>
    <row r="659" spans="1:10" ht="45">
      <c r="A659" s="20" t="s">
        <v>13336</v>
      </c>
      <c r="B659" s="20" t="s">
        <v>13337</v>
      </c>
      <c r="C659" s="20" t="s">
        <v>13338</v>
      </c>
      <c r="D659" s="20" t="s">
        <v>13339</v>
      </c>
      <c r="E659" s="20" t="s">
        <v>13340</v>
      </c>
      <c r="F659" s="20" t="s">
        <v>9535</v>
      </c>
      <c r="G659" s="20" t="s">
        <v>9825</v>
      </c>
      <c r="H659" s="21" t="s">
        <v>9505</v>
      </c>
      <c r="I659" s="22" t="s">
        <v>9613</v>
      </c>
      <c r="J659" s="20" t="s">
        <v>13341</v>
      </c>
    </row>
    <row r="660" spans="1:10" ht="30">
      <c r="A660" s="20" t="s">
        <v>13342</v>
      </c>
      <c r="B660" s="20" t="s">
        <v>13343</v>
      </c>
      <c r="C660" s="20" t="s">
        <v>13344</v>
      </c>
      <c r="D660" s="20" t="s">
        <v>13345</v>
      </c>
      <c r="E660" s="20" t="s">
        <v>13346</v>
      </c>
      <c r="F660" s="20" t="s">
        <v>297</v>
      </c>
      <c r="G660" s="20" t="s">
        <v>13347</v>
      </c>
      <c r="H660" s="21" t="s">
        <v>9505</v>
      </c>
      <c r="I660" s="22" t="s">
        <v>9682</v>
      </c>
      <c r="J660" s="20" t="s">
        <v>13348</v>
      </c>
    </row>
    <row r="661" spans="1:10" ht="45">
      <c r="A661" s="20" t="s">
        <v>13349</v>
      </c>
      <c r="B661" s="20" t="s">
        <v>13350</v>
      </c>
      <c r="C661" s="20" t="s">
        <v>13351</v>
      </c>
      <c r="D661" s="20" t="s">
        <v>13352</v>
      </c>
      <c r="E661" s="20" t="s">
        <v>13353</v>
      </c>
      <c r="F661" s="20" t="s">
        <v>9674</v>
      </c>
      <c r="G661" s="20" t="s">
        <v>12613</v>
      </c>
      <c r="H661" s="21" t="s">
        <v>9505</v>
      </c>
      <c r="I661" s="22" t="s">
        <v>9506</v>
      </c>
      <c r="J661" s="20" t="s">
        <v>9745</v>
      </c>
    </row>
    <row r="662" spans="1:10" ht="45">
      <c r="A662" s="20" t="s">
        <v>13354</v>
      </c>
      <c r="B662" s="20" t="s">
        <v>13355</v>
      </c>
      <c r="C662" s="20" t="s">
        <v>13356</v>
      </c>
      <c r="D662" s="20" t="s">
        <v>13357</v>
      </c>
      <c r="E662" s="20" t="s">
        <v>13358</v>
      </c>
      <c r="F662" s="20" t="s">
        <v>9674</v>
      </c>
      <c r="G662" s="20" t="s">
        <v>12613</v>
      </c>
      <c r="H662" s="21" t="s">
        <v>9505</v>
      </c>
      <c r="I662" s="22" t="s">
        <v>9506</v>
      </c>
      <c r="J662" s="20" t="s">
        <v>9745</v>
      </c>
    </row>
    <row r="663" spans="1:10" ht="30">
      <c r="A663" s="20" t="s">
        <v>13359</v>
      </c>
      <c r="B663" s="20" t="s">
        <v>13360</v>
      </c>
      <c r="C663" s="20" t="s">
        <v>13361</v>
      </c>
      <c r="D663" s="20" t="s">
        <v>13362</v>
      </c>
      <c r="E663" s="20" t="s">
        <v>13363</v>
      </c>
      <c r="F663" s="20" t="s">
        <v>9513</v>
      </c>
      <c r="G663" s="20" t="s">
        <v>10810</v>
      </c>
      <c r="H663" s="21" t="s">
        <v>9505</v>
      </c>
      <c r="I663" s="22" t="s">
        <v>9927</v>
      </c>
      <c r="J663" s="20" t="s">
        <v>13364</v>
      </c>
    </row>
    <row r="664" spans="1:10" ht="30">
      <c r="A664" s="20" t="s">
        <v>13365</v>
      </c>
      <c r="B664" s="20" t="s">
        <v>9616</v>
      </c>
      <c r="C664" s="20" t="s">
        <v>13366</v>
      </c>
      <c r="D664" s="20" t="s">
        <v>13367</v>
      </c>
      <c r="E664" s="20" t="s">
        <v>13368</v>
      </c>
      <c r="F664" s="20" t="s">
        <v>297</v>
      </c>
      <c r="G664" s="20" t="s">
        <v>1919</v>
      </c>
      <c r="H664" s="21" t="s">
        <v>9505</v>
      </c>
      <c r="I664" s="22" t="s">
        <v>9506</v>
      </c>
      <c r="J664" s="20" t="s">
        <v>13369</v>
      </c>
    </row>
    <row r="665" spans="1:10" ht="45">
      <c r="A665" s="20" t="s">
        <v>13370</v>
      </c>
      <c r="B665" s="20" t="s">
        <v>13371</v>
      </c>
      <c r="C665" s="20" t="s">
        <v>13372</v>
      </c>
      <c r="D665" s="20" t="s">
        <v>13373</v>
      </c>
      <c r="E665" s="20" t="s">
        <v>13374</v>
      </c>
      <c r="F665" s="20" t="s">
        <v>273</v>
      </c>
      <c r="G665" s="20" t="s">
        <v>10160</v>
      </c>
      <c r="H665" s="21" t="s">
        <v>9505</v>
      </c>
      <c r="I665" s="22" t="s">
        <v>9506</v>
      </c>
      <c r="J665" s="20" t="s">
        <v>13375</v>
      </c>
    </row>
    <row r="666" spans="1:10">
      <c r="A666" s="20" t="s">
        <v>13376</v>
      </c>
      <c r="B666" s="20" t="s">
        <v>13377</v>
      </c>
      <c r="C666" s="20" t="s">
        <v>13378</v>
      </c>
      <c r="D666" s="20" t="s">
        <v>13379</v>
      </c>
      <c r="E666" s="20" t="s">
        <v>13380</v>
      </c>
      <c r="F666" s="20" t="s">
        <v>273</v>
      </c>
      <c r="G666" s="20" t="s">
        <v>13381</v>
      </c>
      <c r="H666" s="21" t="s">
        <v>9505</v>
      </c>
      <c r="I666" s="22" t="s">
        <v>9598</v>
      </c>
      <c r="J666" s="20" t="s">
        <v>9515</v>
      </c>
    </row>
    <row r="667" spans="1:10" ht="30">
      <c r="A667" s="20" t="s">
        <v>13382</v>
      </c>
      <c r="B667" s="20" t="s">
        <v>13383</v>
      </c>
      <c r="C667" s="20" t="s">
        <v>13384</v>
      </c>
      <c r="D667" s="20" t="s">
        <v>13385</v>
      </c>
      <c r="E667" s="20" t="s">
        <v>13386</v>
      </c>
      <c r="F667" s="20" t="s">
        <v>9578</v>
      </c>
      <c r="G667" s="20" t="s">
        <v>13387</v>
      </c>
      <c r="H667" s="21" t="s">
        <v>9505</v>
      </c>
      <c r="I667" s="22" t="s">
        <v>9506</v>
      </c>
      <c r="J667" s="20" t="s">
        <v>12210</v>
      </c>
    </row>
    <row r="668" spans="1:10" ht="30">
      <c r="A668" s="20" t="s">
        <v>13388</v>
      </c>
      <c r="B668" s="20" t="s">
        <v>13389</v>
      </c>
      <c r="C668" s="20" t="s">
        <v>13390</v>
      </c>
      <c r="D668" s="20" t="s">
        <v>13391</v>
      </c>
      <c r="E668" s="20" t="s">
        <v>13392</v>
      </c>
      <c r="F668" s="20" t="s">
        <v>9578</v>
      </c>
      <c r="G668" s="20" t="s">
        <v>10636</v>
      </c>
      <c r="H668" s="21" t="s">
        <v>9505</v>
      </c>
      <c r="I668" s="22" t="s">
        <v>9506</v>
      </c>
      <c r="J668" s="20" t="s">
        <v>12210</v>
      </c>
    </row>
    <row r="669" spans="1:10" ht="30">
      <c r="A669" s="20" t="s">
        <v>13393</v>
      </c>
      <c r="B669" s="20" t="s">
        <v>13394</v>
      </c>
      <c r="C669" s="20" t="s">
        <v>13395</v>
      </c>
      <c r="D669" s="20" t="s">
        <v>13396</v>
      </c>
      <c r="E669" s="20" t="s">
        <v>13397</v>
      </c>
      <c r="F669" s="20" t="s">
        <v>9578</v>
      </c>
      <c r="G669" s="20" t="s">
        <v>13398</v>
      </c>
      <c r="H669" s="21" t="s">
        <v>9505</v>
      </c>
      <c r="I669" s="22" t="s">
        <v>9506</v>
      </c>
      <c r="J669" s="20" t="s">
        <v>12210</v>
      </c>
    </row>
    <row r="670" spans="1:10" ht="30">
      <c r="A670" s="20" t="s">
        <v>13399</v>
      </c>
      <c r="B670" s="20" t="s">
        <v>13400</v>
      </c>
      <c r="C670" s="20" t="s">
        <v>13401</v>
      </c>
      <c r="D670" s="20" t="s">
        <v>13402</v>
      </c>
      <c r="E670" s="20" t="s">
        <v>13403</v>
      </c>
      <c r="F670" s="20" t="s">
        <v>9578</v>
      </c>
      <c r="G670" s="20" t="s">
        <v>13404</v>
      </c>
      <c r="H670" s="21" t="s">
        <v>9505</v>
      </c>
      <c r="I670" s="22" t="s">
        <v>9506</v>
      </c>
      <c r="J670" s="20" t="s">
        <v>12210</v>
      </c>
    </row>
    <row r="671" spans="1:10" ht="30">
      <c r="A671" s="20" t="s">
        <v>13405</v>
      </c>
      <c r="B671" s="20" t="s">
        <v>13406</v>
      </c>
      <c r="C671" s="20" t="s">
        <v>13407</v>
      </c>
      <c r="D671" s="20" t="s">
        <v>13408</v>
      </c>
      <c r="E671" s="20" t="s">
        <v>13409</v>
      </c>
      <c r="F671" s="20" t="s">
        <v>9578</v>
      </c>
      <c r="G671" s="20" t="s">
        <v>10636</v>
      </c>
      <c r="H671" s="21" t="s">
        <v>9505</v>
      </c>
      <c r="I671" s="22" t="s">
        <v>9506</v>
      </c>
      <c r="J671" s="20" t="s">
        <v>12210</v>
      </c>
    </row>
    <row r="672" spans="1:10" ht="30">
      <c r="A672" s="20" t="s">
        <v>13410</v>
      </c>
      <c r="B672" s="20" t="s">
        <v>13411</v>
      </c>
      <c r="C672" s="20" t="s">
        <v>13412</v>
      </c>
      <c r="D672" s="20" t="s">
        <v>13413</v>
      </c>
      <c r="E672" s="20" t="s">
        <v>13414</v>
      </c>
      <c r="F672" s="20" t="s">
        <v>9578</v>
      </c>
      <c r="G672" s="20" t="s">
        <v>8956</v>
      </c>
      <c r="H672" s="21" t="s">
        <v>9505</v>
      </c>
      <c r="I672" s="22" t="s">
        <v>9899</v>
      </c>
      <c r="J672" s="20" t="s">
        <v>12210</v>
      </c>
    </row>
    <row r="673" spans="1:10" ht="30">
      <c r="A673" s="20" t="s">
        <v>13415</v>
      </c>
      <c r="B673" s="20" t="s">
        <v>13416</v>
      </c>
      <c r="C673" s="20" t="s">
        <v>13417</v>
      </c>
      <c r="D673" s="20" t="s">
        <v>13418</v>
      </c>
      <c r="E673" s="20" t="s">
        <v>13419</v>
      </c>
      <c r="F673" s="20" t="s">
        <v>9578</v>
      </c>
      <c r="G673" s="20" t="s">
        <v>12216</v>
      </c>
      <c r="H673" s="21" t="s">
        <v>9505</v>
      </c>
      <c r="I673" s="22" t="s">
        <v>9794</v>
      </c>
      <c r="J673" s="20" t="s">
        <v>12210</v>
      </c>
    </row>
    <row r="674" spans="1:10" ht="30">
      <c r="A674" s="20" t="s">
        <v>13420</v>
      </c>
      <c r="B674" s="20" t="s">
        <v>13421</v>
      </c>
      <c r="C674" s="20" t="s">
        <v>13422</v>
      </c>
      <c r="D674" s="20" t="s">
        <v>13423</v>
      </c>
      <c r="E674" s="20" t="s">
        <v>13424</v>
      </c>
      <c r="F674" s="20" t="s">
        <v>273</v>
      </c>
      <c r="G674" s="20" t="s">
        <v>9775</v>
      </c>
      <c r="H674" s="21" t="s">
        <v>9505</v>
      </c>
      <c r="I674" s="22" t="s">
        <v>9506</v>
      </c>
      <c r="J674" s="20" t="s">
        <v>13425</v>
      </c>
    </row>
    <row r="675" spans="1:10" ht="30">
      <c r="A675" s="20" t="s">
        <v>13426</v>
      </c>
      <c r="B675" s="20" t="s">
        <v>13427</v>
      </c>
      <c r="C675" s="20" t="s">
        <v>13428</v>
      </c>
      <c r="D675" s="20" t="s">
        <v>13429</v>
      </c>
      <c r="E675" s="20" t="s">
        <v>13430</v>
      </c>
      <c r="F675" s="20" t="s">
        <v>10022</v>
      </c>
      <c r="G675" s="20" t="s">
        <v>13431</v>
      </c>
      <c r="H675" s="21" t="s">
        <v>9505</v>
      </c>
      <c r="I675" s="22" t="s">
        <v>9529</v>
      </c>
      <c r="J675" s="20" t="s">
        <v>9515</v>
      </c>
    </row>
    <row r="676" spans="1:10" ht="30">
      <c r="A676" s="20" t="s">
        <v>13432</v>
      </c>
      <c r="B676" s="20" t="s">
        <v>13433</v>
      </c>
      <c r="C676" s="20" t="s">
        <v>13434</v>
      </c>
      <c r="D676" s="20" t="s">
        <v>13435</v>
      </c>
      <c r="E676" s="20" t="s">
        <v>13436</v>
      </c>
      <c r="F676" s="20" t="s">
        <v>273</v>
      </c>
      <c r="G676" s="20" t="s">
        <v>9995</v>
      </c>
      <c r="H676" s="21" t="s">
        <v>9505</v>
      </c>
      <c r="I676" s="22" t="s">
        <v>9506</v>
      </c>
      <c r="J676" s="20" t="s">
        <v>13437</v>
      </c>
    </row>
    <row r="677" spans="1:10" ht="30">
      <c r="A677" s="20" t="s">
        <v>13438</v>
      </c>
      <c r="B677" s="20" t="s">
        <v>13439</v>
      </c>
      <c r="C677" s="20" t="s">
        <v>13440</v>
      </c>
      <c r="D677" s="20" t="s">
        <v>13441</v>
      </c>
      <c r="E677" s="20" t="s">
        <v>13442</v>
      </c>
      <c r="F677" s="20" t="s">
        <v>10464</v>
      </c>
      <c r="G677" s="20" t="s">
        <v>12483</v>
      </c>
      <c r="H677" s="21" t="s">
        <v>9505</v>
      </c>
      <c r="I677" s="22" t="s">
        <v>9529</v>
      </c>
      <c r="J677" s="20" t="s">
        <v>9515</v>
      </c>
    </row>
    <row r="678" spans="1:10">
      <c r="A678" s="20" t="s">
        <v>13443</v>
      </c>
      <c r="B678" s="20" t="s">
        <v>13444</v>
      </c>
      <c r="C678" s="20" t="s">
        <v>13445</v>
      </c>
      <c r="D678" s="20" t="s">
        <v>13446</v>
      </c>
      <c r="E678" s="20" t="s">
        <v>13447</v>
      </c>
      <c r="F678" s="20" t="s">
        <v>259</v>
      </c>
      <c r="G678" s="20" t="s">
        <v>10030</v>
      </c>
      <c r="H678" s="21" t="s">
        <v>9505</v>
      </c>
      <c r="I678" s="22" t="s">
        <v>9506</v>
      </c>
      <c r="J678" s="20" t="s">
        <v>9515</v>
      </c>
    </row>
    <row r="679" spans="1:10" ht="30">
      <c r="A679" s="20" t="s">
        <v>13448</v>
      </c>
      <c r="B679" s="20" t="s">
        <v>13449</v>
      </c>
      <c r="C679" s="20" t="s">
        <v>13450</v>
      </c>
      <c r="D679" s="20" t="s">
        <v>13451</v>
      </c>
      <c r="E679" s="20" t="s">
        <v>13452</v>
      </c>
      <c r="F679" s="20" t="s">
        <v>273</v>
      </c>
      <c r="G679" s="20" t="s">
        <v>11373</v>
      </c>
      <c r="H679" s="21" t="s">
        <v>9505</v>
      </c>
      <c r="I679" s="22" t="s">
        <v>9682</v>
      </c>
      <c r="J679" s="20" t="s">
        <v>13453</v>
      </c>
    </row>
    <row r="680" spans="1:10" ht="30">
      <c r="A680" s="20" t="s">
        <v>13454</v>
      </c>
      <c r="B680" s="20" t="s">
        <v>13455</v>
      </c>
      <c r="C680" s="20" t="s">
        <v>13456</v>
      </c>
      <c r="D680" s="20" t="s">
        <v>13457</v>
      </c>
      <c r="E680" s="20" t="s">
        <v>13458</v>
      </c>
      <c r="F680" s="20" t="s">
        <v>9564</v>
      </c>
      <c r="G680" s="20" t="s">
        <v>5654</v>
      </c>
      <c r="H680" s="21" t="s">
        <v>9505</v>
      </c>
      <c r="I680" s="22" t="s">
        <v>9506</v>
      </c>
      <c r="J680" s="20" t="s">
        <v>13459</v>
      </c>
    </row>
    <row r="681" spans="1:10" ht="30">
      <c r="A681" s="20" t="s">
        <v>13460</v>
      </c>
      <c r="B681" s="20" t="s">
        <v>13461</v>
      </c>
      <c r="C681" s="20" t="s">
        <v>13462</v>
      </c>
      <c r="D681" s="20" t="s">
        <v>13463</v>
      </c>
      <c r="E681" s="20" t="s">
        <v>13464</v>
      </c>
      <c r="F681" s="20" t="s">
        <v>9564</v>
      </c>
      <c r="G681" s="20" t="s">
        <v>13465</v>
      </c>
      <c r="H681" s="21" t="s">
        <v>9505</v>
      </c>
      <c r="I681" s="22" t="s">
        <v>9506</v>
      </c>
      <c r="J681" s="20" t="s">
        <v>13466</v>
      </c>
    </row>
    <row r="682" spans="1:10" ht="30">
      <c r="A682" s="20" t="s">
        <v>13467</v>
      </c>
      <c r="B682" s="20" t="s">
        <v>13468</v>
      </c>
      <c r="C682" s="20" t="s">
        <v>13469</v>
      </c>
      <c r="D682" s="20" t="s">
        <v>13470</v>
      </c>
      <c r="E682" s="20" t="s">
        <v>13471</v>
      </c>
      <c r="F682" s="20" t="s">
        <v>9513</v>
      </c>
      <c r="G682" s="20" t="s">
        <v>9707</v>
      </c>
      <c r="H682" s="21" t="s">
        <v>9505</v>
      </c>
      <c r="I682" s="22" t="s">
        <v>9529</v>
      </c>
      <c r="J682" s="20" t="s">
        <v>9515</v>
      </c>
    </row>
    <row r="683" spans="1:10" ht="30">
      <c r="A683" s="20" t="s">
        <v>13472</v>
      </c>
      <c r="B683" s="20" t="s">
        <v>13473</v>
      </c>
      <c r="C683" s="20" t="s">
        <v>13474</v>
      </c>
      <c r="D683" s="20" t="s">
        <v>13475</v>
      </c>
      <c r="E683" s="20" t="s">
        <v>13476</v>
      </c>
      <c r="F683" s="20" t="s">
        <v>9535</v>
      </c>
      <c r="G683" s="20" t="s">
        <v>12829</v>
      </c>
      <c r="H683" s="21" t="s">
        <v>9505</v>
      </c>
      <c r="I683" s="22" t="s">
        <v>9506</v>
      </c>
      <c r="J683" s="20" t="s">
        <v>9745</v>
      </c>
    </row>
    <row r="684" spans="1:10" ht="30">
      <c r="A684" s="20" t="s">
        <v>13477</v>
      </c>
      <c r="B684" s="20" t="s">
        <v>13478</v>
      </c>
      <c r="C684" s="20" t="s">
        <v>13479</v>
      </c>
      <c r="D684" s="20" t="s">
        <v>13480</v>
      </c>
      <c r="E684" s="20" t="s">
        <v>13481</v>
      </c>
      <c r="F684" s="20" t="s">
        <v>273</v>
      </c>
      <c r="G684" s="20" t="s">
        <v>13482</v>
      </c>
      <c r="H684" s="21" t="s">
        <v>9505</v>
      </c>
      <c r="I684" s="22" t="s">
        <v>9506</v>
      </c>
      <c r="J684" s="20" t="s">
        <v>13483</v>
      </c>
    </row>
    <row r="685" spans="1:10" ht="30">
      <c r="A685" s="20" t="s">
        <v>13484</v>
      </c>
      <c r="B685" s="20" t="s">
        <v>13485</v>
      </c>
      <c r="C685" s="20" t="s">
        <v>13486</v>
      </c>
      <c r="D685" s="20" t="s">
        <v>13487</v>
      </c>
      <c r="E685" s="20" t="s">
        <v>13488</v>
      </c>
      <c r="F685" s="20" t="s">
        <v>363</v>
      </c>
      <c r="G685" s="20" t="s">
        <v>10453</v>
      </c>
      <c r="H685" s="21" t="s">
        <v>9505</v>
      </c>
      <c r="I685" s="22" t="s">
        <v>10154</v>
      </c>
      <c r="J685" s="20" t="s">
        <v>9515</v>
      </c>
    </row>
    <row r="686" spans="1:10">
      <c r="A686" s="20" t="s">
        <v>13489</v>
      </c>
      <c r="B686" s="20" t="s">
        <v>13490</v>
      </c>
      <c r="C686" s="20" t="s">
        <v>13491</v>
      </c>
      <c r="D686" s="20" t="s">
        <v>13492</v>
      </c>
      <c r="E686" s="20" t="s">
        <v>13493</v>
      </c>
      <c r="F686" s="20" t="s">
        <v>297</v>
      </c>
      <c r="G686" s="20" t="s">
        <v>7157</v>
      </c>
      <c r="H686" s="21" t="s">
        <v>9505</v>
      </c>
      <c r="I686" s="22" t="s">
        <v>9794</v>
      </c>
      <c r="J686" s="20" t="s">
        <v>13494</v>
      </c>
    </row>
    <row r="687" spans="1:10" ht="45">
      <c r="A687" s="20" t="s">
        <v>13495</v>
      </c>
      <c r="B687" s="20" t="s">
        <v>13496</v>
      </c>
      <c r="C687" s="20" t="s">
        <v>13497</v>
      </c>
      <c r="D687" s="20" t="s">
        <v>13498</v>
      </c>
      <c r="E687" s="20" t="s">
        <v>13499</v>
      </c>
      <c r="F687" s="20" t="s">
        <v>9564</v>
      </c>
      <c r="G687" s="20" t="s">
        <v>10588</v>
      </c>
      <c r="H687" s="21" t="s">
        <v>9505</v>
      </c>
      <c r="I687" s="22" t="s">
        <v>9506</v>
      </c>
      <c r="J687" s="20" t="s">
        <v>13500</v>
      </c>
    </row>
    <row r="688" spans="1:10" ht="30">
      <c r="A688" s="20" t="s">
        <v>13501</v>
      </c>
      <c r="B688" s="20" t="s">
        <v>13502</v>
      </c>
      <c r="C688" s="20" t="s">
        <v>13503</v>
      </c>
      <c r="D688" s="20" t="s">
        <v>13504</v>
      </c>
      <c r="E688" s="20" t="s">
        <v>13505</v>
      </c>
      <c r="F688" s="20" t="s">
        <v>9564</v>
      </c>
      <c r="G688" s="20" t="s">
        <v>10050</v>
      </c>
      <c r="H688" s="21" t="s">
        <v>9505</v>
      </c>
      <c r="I688" s="22" t="s">
        <v>10154</v>
      </c>
      <c r="J688" s="20" t="s">
        <v>13506</v>
      </c>
    </row>
    <row r="689" spans="1:10" ht="30">
      <c r="A689" s="20" t="s">
        <v>13507</v>
      </c>
      <c r="B689" s="20" t="s">
        <v>13508</v>
      </c>
      <c r="C689" s="20" t="s">
        <v>13509</v>
      </c>
      <c r="D689" s="20" t="s">
        <v>13510</v>
      </c>
      <c r="E689" s="20" t="s">
        <v>13511</v>
      </c>
      <c r="F689" s="20" t="s">
        <v>259</v>
      </c>
      <c r="G689" s="20" t="s">
        <v>13512</v>
      </c>
      <c r="H689" s="21" t="s">
        <v>9505</v>
      </c>
      <c r="I689" s="22" t="s">
        <v>9529</v>
      </c>
      <c r="J689" s="20" t="s">
        <v>9515</v>
      </c>
    </row>
    <row r="690" spans="1:10" ht="30">
      <c r="A690" s="20" t="s">
        <v>13513</v>
      </c>
      <c r="B690" s="20" t="s">
        <v>13514</v>
      </c>
      <c r="C690" s="20" t="s">
        <v>13515</v>
      </c>
      <c r="D690" s="20" t="s">
        <v>13516</v>
      </c>
      <c r="E690" s="20" t="s">
        <v>13517</v>
      </c>
      <c r="F690" s="20" t="s">
        <v>9513</v>
      </c>
      <c r="G690" s="20" t="s">
        <v>13518</v>
      </c>
      <c r="H690" s="21" t="s">
        <v>9505</v>
      </c>
      <c r="I690" s="22" t="s">
        <v>9506</v>
      </c>
      <c r="J690" s="20" t="s">
        <v>9690</v>
      </c>
    </row>
    <row r="691" spans="1:10" ht="30">
      <c r="A691" s="20" t="s">
        <v>13519</v>
      </c>
      <c r="B691" s="20" t="s">
        <v>13520</v>
      </c>
      <c r="C691" s="20" t="s">
        <v>13521</v>
      </c>
      <c r="D691" s="20" t="s">
        <v>13522</v>
      </c>
      <c r="E691" s="20" t="s">
        <v>13523</v>
      </c>
      <c r="F691" s="20" t="s">
        <v>10464</v>
      </c>
      <c r="G691" s="20" t="s">
        <v>13524</v>
      </c>
      <c r="H691" s="21" t="s">
        <v>9505</v>
      </c>
      <c r="I691" s="22" t="s">
        <v>9506</v>
      </c>
      <c r="J691" s="20" t="s">
        <v>13525</v>
      </c>
    </row>
    <row r="692" spans="1:10" ht="30">
      <c r="A692" s="20" t="s">
        <v>13526</v>
      </c>
      <c r="B692" s="20" t="s">
        <v>13527</v>
      </c>
      <c r="C692" s="20" t="s">
        <v>13528</v>
      </c>
      <c r="D692" s="20" t="s">
        <v>13529</v>
      </c>
      <c r="E692" s="20" t="s">
        <v>13530</v>
      </c>
      <c r="F692" s="20" t="s">
        <v>10022</v>
      </c>
      <c r="G692" s="20" t="s">
        <v>10594</v>
      </c>
      <c r="H692" s="21" t="s">
        <v>9505</v>
      </c>
      <c r="I692" s="22" t="s">
        <v>9506</v>
      </c>
      <c r="J692" s="20" t="s">
        <v>10596</v>
      </c>
    </row>
    <row r="693" spans="1:10" ht="30">
      <c r="A693" s="20" t="s">
        <v>13531</v>
      </c>
      <c r="B693" s="20" t="s">
        <v>13532</v>
      </c>
      <c r="C693" s="20" t="s">
        <v>13533</v>
      </c>
      <c r="D693" s="20" t="s">
        <v>13534</v>
      </c>
      <c r="E693" s="20" t="s">
        <v>13535</v>
      </c>
      <c r="F693" s="20" t="s">
        <v>9535</v>
      </c>
      <c r="G693" s="20" t="s">
        <v>13536</v>
      </c>
      <c r="H693" s="21" t="s">
        <v>9505</v>
      </c>
      <c r="I693" s="22" t="s">
        <v>10288</v>
      </c>
      <c r="J693" s="20" t="s">
        <v>13537</v>
      </c>
    </row>
    <row r="694" spans="1:10" ht="30">
      <c r="A694" s="20" t="s">
        <v>13538</v>
      </c>
      <c r="B694" s="20" t="s">
        <v>13539</v>
      </c>
      <c r="C694" s="20" t="s">
        <v>13540</v>
      </c>
      <c r="D694" s="20" t="s">
        <v>13541</v>
      </c>
      <c r="E694" s="20" t="s">
        <v>13542</v>
      </c>
      <c r="F694" s="20" t="s">
        <v>9543</v>
      </c>
      <c r="G694" s="20" t="s">
        <v>9544</v>
      </c>
      <c r="H694" s="21" t="s">
        <v>9505</v>
      </c>
      <c r="I694" s="22" t="s">
        <v>9506</v>
      </c>
      <c r="J694" s="20" t="s">
        <v>9545</v>
      </c>
    </row>
    <row r="695" spans="1:10" ht="30">
      <c r="A695" s="20" t="s">
        <v>13543</v>
      </c>
      <c r="B695" s="20" t="s">
        <v>13544</v>
      </c>
      <c r="C695" s="20" t="s">
        <v>13545</v>
      </c>
      <c r="D695" s="20" t="s">
        <v>13546</v>
      </c>
      <c r="E695" s="20" t="s">
        <v>13547</v>
      </c>
      <c r="F695" s="20" t="s">
        <v>9535</v>
      </c>
      <c r="G695" s="20" t="s">
        <v>13548</v>
      </c>
      <c r="H695" s="21" t="s">
        <v>9505</v>
      </c>
      <c r="I695" s="22" t="s">
        <v>10288</v>
      </c>
      <c r="J695" s="20" t="s">
        <v>13549</v>
      </c>
    </row>
    <row r="696" spans="1:10" ht="30">
      <c r="A696" s="20" t="s">
        <v>13550</v>
      </c>
      <c r="B696" s="20" t="s">
        <v>13551</v>
      </c>
      <c r="C696" s="20" t="s">
        <v>13552</v>
      </c>
      <c r="D696" s="20" t="s">
        <v>13553</v>
      </c>
      <c r="E696" s="20" t="s">
        <v>13554</v>
      </c>
      <c r="F696" s="20" t="s">
        <v>363</v>
      </c>
      <c r="G696" s="20" t="s">
        <v>10558</v>
      </c>
      <c r="H696" s="21" t="s">
        <v>9505</v>
      </c>
      <c r="I696" s="22" t="s">
        <v>9506</v>
      </c>
      <c r="J696" s="20" t="s">
        <v>10834</v>
      </c>
    </row>
    <row r="697" spans="1:10" ht="30">
      <c r="A697" s="20" t="s">
        <v>13555</v>
      </c>
      <c r="B697" s="20" t="s">
        <v>13556</v>
      </c>
      <c r="C697" s="20" t="s">
        <v>13557</v>
      </c>
      <c r="D697" s="20" t="s">
        <v>13558</v>
      </c>
      <c r="E697" s="20" t="s">
        <v>13559</v>
      </c>
      <c r="F697" s="20" t="s">
        <v>363</v>
      </c>
      <c r="G697" s="20" t="s">
        <v>10015</v>
      </c>
      <c r="H697" s="21" t="s">
        <v>9505</v>
      </c>
      <c r="I697" s="22" t="s">
        <v>9506</v>
      </c>
      <c r="J697" s="20" t="s">
        <v>13560</v>
      </c>
    </row>
    <row r="698" spans="1:10" ht="30">
      <c r="A698" s="20" t="s">
        <v>13561</v>
      </c>
      <c r="B698" s="20" t="s">
        <v>13562</v>
      </c>
      <c r="C698" s="20" t="s">
        <v>13563</v>
      </c>
      <c r="D698" s="20" t="s">
        <v>13564</v>
      </c>
      <c r="E698" s="20" t="s">
        <v>13565</v>
      </c>
      <c r="F698" s="20" t="s">
        <v>9578</v>
      </c>
      <c r="G698" s="20" t="s">
        <v>12304</v>
      </c>
      <c r="H698" s="21" t="s">
        <v>9505</v>
      </c>
      <c r="I698" s="22" t="s">
        <v>9506</v>
      </c>
      <c r="J698" s="20" t="s">
        <v>9745</v>
      </c>
    </row>
    <row r="699" spans="1:10">
      <c r="A699" s="20" t="s">
        <v>13566</v>
      </c>
      <c r="B699" s="20" t="s">
        <v>13567</v>
      </c>
      <c r="C699" s="20" t="s">
        <v>13568</v>
      </c>
      <c r="D699" s="20" t="s">
        <v>13569</v>
      </c>
      <c r="E699" s="20" t="s">
        <v>13570</v>
      </c>
      <c r="F699" s="20" t="s">
        <v>259</v>
      </c>
      <c r="G699" s="20" t="s">
        <v>13273</v>
      </c>
      <c r="H699" s="21" t="s">
        <v>9505</v>
      </c>
      <c r="I699" s="22" t="s">
        <v>9506</v>
      </c>
      <c r="J699" s="20" t="s">
        <v>13571</v>
      </c>
    </row>
    <row r="700" spans="1:10" ht="30">
      <c r="A700" s="20" t="s">
        <v>13572</v>
      </c>
      <c r="B700" s="20" t="s">
        <v>13573</v>
      </c>
      <c r="C700" s="20" t="s">
        <v>13574</v>
      </c>
      <c r="D700" s="20" t="s">
        <v>13575</v>
      </c>
      <c r="E700" s="20" t="s">
        <v>13576</v>
      </c>
      <c r="F700" s="20" t="s">
        <v>297</v>
      </c>
      <c r="G700" s="20" t="s">
        <v>10643</v>
      </c>
      <c r="H700" s="21" t="s">
        <v>9505</v>
      </c>
      <c r="I700" s="22" t="s">
        <v>9529</v>
      </c>
      <c r="J700" s="20" t="s">
        <v>9515</v>
      </c>
    </row>
    <row r="701" spans="1:10">
      <c r="A701" s="20" t="s">
        <v>13577</v>
      </c>
      <c r="B701" s="20" t="s">
        <v>13578</v>
      </c>
      <c r="C701" s="20" t="s">
        <v>13579</v>
      </c>
      <c r="D701" s="20" t="s">
        <v>13580</v>
      </c>
      <c r="E701" s="20" t="s">
        <v>13581</v>
      </c>
      <c r="F701" s="20" t="s">
        <v>273</v>
      </c>
      <c r="G701" s="20" t="s">
        <v>9807</v>
      </c>
      <c r="H701" s="21" t="s">
        <v>9505</v>
      </c>
      <c r="I701" s="22" t="s">
        <v>9506</v>
      </c>
      <c r="J701" s="20" t="s">
        <v>9745</v>
      </c>
    </row>
    <row r="702" spans="1:10" ht="30">
      <c r="A702" s="20" t="s">
        <v>13582</v>
      </c>
      <c r="B702" s="20" t="s">
        <v>13583</v>
      </c>
      <c r="C702" s="20" t="s">
        <v>13584</v>
      </c>
      <c r="D702" s="20" t="s">
        <v>13585</v>
      </c>
      <c r="E702" s="20" t="s">
        <v>13586</v>
      </c>
      <c r="F702" s="20" t="s">
        <v>259</v>
      </c>
      <c r="G702" s="20" t="s">
        <v>12010</v>
      </c>
      <c r="H702" s="21" t="s">
        <v>9505</v>
      </c>
      <c r="I702" s="22" t="s">
        <v>9529</v>
      </c>
      <c r="J702" s="20" t="s">
        <v>9515</v>
      </c>
    </row>
    <row r="703" spans="1:10" ht="45">
      <c r="A703" s="20" t="s">
        <v>13587</v>
      </c>
      <c r="B703" s="20" t="s">
        <v>13588</v>
      </c>
      <c r="C703" s="20" t="s">
        <v>13589</v>
      </c>
      <c r="D703" s="20" t="s">
        <v>13590</v>
      </c>
      <c r="E703" s="20" t="s">
        <v>13591</v>
      </c>
      <c r="F703" s="20" t="s">
        <v>273</v>
      </c>
      <c r="G703" s="20" t="s">
        <v>9926</v>
      </c>
      <c r="H703" s="21" t="s">
        <v>9505</v>
      </c>
      <c r="I703" s="22" t="s">
        <v>9598</v>
      </c>
      <c r="J703" s="20" t="s">
        <v>13592</v>
      </c>
    </row>
    <row r="704" spans="1:10" ht="30">
      <c r="A704" s="20" t="s">
        <v>13593</v>
      </c>
      <c r="B704" s="20" t="s">
        <v>13594</v>
      </c>
      <c r="C704" s="20" t="s">
        <v>13595</v>
      </c>
      <c r="D704" s="20" t="s">
        <v>13596</v>
      </c>
      <c r="E704" s="20" t="s">
        <v>13597</v>
      </c>
      <c r="F704" s="20" t="s">
        <v>259</v>
      </c>
      <c r="G704" s="20" t="s">
        <v>13598</v>
      </c>
      <c r="H704" s="21" t="s">
        <v>9505</v>
      </c>
      <c r="I704" s="22" t="s">
        <v>9529</v>
      </c>
      <c r="J704" s="20" t="s">
        <v>9515</v>
      </c>
    </row>
    <row r="705" spans="1:10" ht="30">
      <c r="A705" s="20" t="s">
        <v>13599</v>
      </c>
      <c r="B705" s="20" t="s">
        <v>13600</v>
      </c>
      <c r="C705" s="20" t="s">
        <v>13601</v>
      </c>
      <c r="D705" s="20" t="s">
        <v>13602</v>
      </c>
      <c r="E705" s="20" t="s">
        <v>13603</v>
      </c>
      <c r="F705" s="20" t="s">
        <v>273</v>
      </c>
      <c r="G705" s="20" t="s">
        <v>13604</v>
      </c>
      <c r="H705" s="21" t="s">
        <v>9505</v>
      </c>
      <c r="I705" s="22" t="s">
        <v>9529</v>
      </c>
      <c r="J705" s="20" t="s">
        <v>9515</v>
      </c>
    </row>
    <row r="706" spans="1:10" ht="30">
      <c r="A706" s="20" t="s">
        <v>13605</v>
      </c>
      <c r="B706" s="20" t="s">
        <v>13606</v>
      </c>
      <c r="C706" s="20" t="s">
        <v>13607</v>
      </c>
      <c r="D706" s="20" t="s">
        <v>13608</v>
      </c>
      <c r="E706" s="20" t="s">
        <v>13609</v>
      </c>
      <c r="F706" s="20" t="s">
        <v>9564</v>
      </c>
      <c r="G706" s="20" t="s">
        <v>10050</v>
      </c>
      <c r="H706" s="21" t="s">
        <v>9505</v>
      </c>
      <c r="I706" s="22" t="s">
        <v>9726</v>
      </c>
      <c r="J706" s="20" t="s">
        <v>13610</v>
      </c>
    </row>
    <row r="707" spans="1:10" ht="30">
      <c r="A707" s="20" t="s">
        <v>13611</v>
      </c>
      <c r="B707" s="20" t="s">
        <v>13612</v>
      </c>
      <c r="C707" s="20" t="s">
        <v>13613</v>
      </c>
      <c r="D707" s="20" t="s">
        <v>13614</v>
      </c>
      <c r="E707" s="20" t="s">
        <v>13615</v>
      </c>
      <c r="F707" s="20" t="s">
        <v>297</v>
      </c>
      <c r="G707" s="20" t="s">
        <v>6297</v>
      </c>
      <c r="H707" s="21" t="s">
        <v>9505</v>
      </c>
      <c r="I707" s="22" t="s">
        <v>9506</v>
      </c>
      <c r="J707" s="20" t="s">
        <v>13616</v>
      </c>
    </row>
    <row r="708" spans="1:10" ht="30">
      <c r="A708" s="20" t="s">
        <v>13617</v>
      </c>
      <c r="B708" s="20" t="s">
        <v>13618</v>
      </c>
      <c r="C708" s="20" t="s">
        <v>13619</v>
      </c>
      <c r="D708" s="20" t="s">
        <v>13620</v>
      </c>
      <c r="E708" s="20" t="s">
        <v>13621</v>
      </c>
      <c r="F708" s="20" t="s">
        <v>297</v>
      </c>
      <c r="G708" s="20" t="s">
        <v>13622</v>
      </c>
      <c r="H708" s="21" t="s">
        <v>9505</v>
      </c>
      <c r="I708" s="22" t="s">
        <v>9506</v>
      </c>
      <c r="J708" s="20" t="s">
        <v>13623</v>
      </c>
    </row>
    <row r="709" spans="1:10" ht="45">
      <c r="A709" s="20" t="s">
        <v>13624</v>
      </c>
      <c r="B709" s="20" t="s">
        <v>13625</v>
      </c>
      <c r="C709" s="20" t="s">
        <v>13626</v>
      </c>
      <c r="D709" s="20" t="s">
        <v>13627</v>
      </c>
      <c r="E709" s="20" t="s">
        <v>13628</v>
      </c>
      <c r="F709" s="20" t="s">
        <v>9605</v>
      </c>
      <c r="G709" s="20" t="s">
        <v>11127</v>
      </c>
      <c r="H709" s="21" t="s">
        <v>9505</v>
      </c>
      <c r="I709" s="22" t="s">
        <v>9529</v>
      </c>
      <c r="J709" s="20" t="s">
        <v>9515</v>
      </c>
    </row>
    <row r="710" spans="1:10" ht="30">
      <c r="A710" s="20" t="s">
        <v>13629</v>
      </c>
      <c r="B710" s="20" t="s">
        <v>13630</v>
      </c>
      <c r="C710" s="20" t="s">
        <v>13631</v>
      </c>
      <c r="D710" s="20" t="s">
        <v>13632</v>
      </c>
      <c r="E710" s="20" t="s">
        <v>13633</v>
      </c>
      <c r="F710" s="20" t="s">
        <v>363</v>
      </c>
      <c r="G710" s="20" t="s">
        <v>13634</v>
      </c>
      <c r="H710" s="21" t="s">
        <v>9505</v>
      </c>
      <c r="I710" s="22" t="s">
        <v>10288</v>
      </c>
      <c r="J710" s="20" t="s">
        <v>10492</v>
      </c>
    </row>
    <row r="711" spans="1:10">
      <c r="A711" s="20" t="s">
        <v>13635</v>
      </c>
      <c r="B711" s="20" t="s">
        <v>13636</v>
      </c>
      <c r="C711" s="20" t="s">
        <v>13637</v>
      </c>
      <c r="D711" s="20" t="s">
        <v>13638</v>
      </c>
      <c r="E711" s="20" t="s">
        <v>13639</v>
      </c>
      <c r="F711" s="20" t="s">
        <v>297</v>
      </c>
      <c r="G711" s="20" t="s">
        <v>6297</v>
      </c>
      <c r="H711" s="21" t="s">
        <v>9505</v>
      </c>
      <c r="I711" s="22" t="s">
        <v>9529</v>
      </c>
      <c r="J711" s="20" t="s">
        <v>9515</v>
      </c>
    </row>
    <row r="712" spans="1:10">
      <c r="A712" s="20" t="s">
        <v>13640</v>
      </c>
      <c r="B712" s="20" t="s">
        <v>13641</v>
      </c>
      <c r="C712" s="20" t="s">
        <v>13642</v>
      </c>
      <c r="D712" s="20" t="s">
        <v>13643</v>
      </c>
      <c r="E712" s="20" t="s">
        <v>13644</v>
      </c>
      <c r="F712" s="20" t="s">
        <v>273</v>
      </c>
      <c r="G712" s="20" t="s">
        <v>9959</v>
      </c>
      <c r="H712" s="21" t="s">
        <v>9505</v>
      </c>
      <c r="I712" s="22" t="s">
        <v>9726</v>
      </c>
      <c r="J712" s="20" t="s">
        <v>13645</v>
      </c>
    </row>
    <row r="713" spans="1:10" ht="30">
      <c r="A713" s="20" t="s">
        <v>13646</v>
      </c>
      <c r="B713" s="20" t="s">
        <v>13647</v>
      </c>
      <c r="C713" s="20" t="s">
        <v>13648</v>
      </c>
      <c r="D713" s="20" t="s">
        <v>13649</v>
      </c>
      <c r="E713" s="20" t="s">
        <v>13650</v>
      </c>
      <c r="F713" s="20" t="s">
        <v>9564</v>
      </c>
      <c r="G713" s="20" t="s">
        <v>10050</v>
      </c>
      <c r="H713" s="21" t="s">
        <v>9505</v>
      </c>
      <c r="I713" s="22" t="s">
        <v>9726</v>
      </c>
      <c r="J713" s="20" t="s">
        <v>13651</v>
      </c>
    </row>
    <row r="714" spans="1:10">
      <c r="A714" s="20" t="s">
        <v>13652</v>
      </c>
      <c r="B714" s="20" t="s">
        <v>13653</v>
      </c>
      <c r="C714" s="20" t="s">
        <v>13654</v>
      </c>
      <c r="D714" s="20" t="s">
        <v>13655</v>
      </c>
      <c r="E714" s="20" t="s">
        <v>13656</v>
      </c>
      <c r="F714" s="20" t="s">
        <v>297</v>
      </c>
      <c r="G714" s="20" t="s">
        <v>9744</v>
      </c>
      <c r="H714" s="21" t="s">
        <v>9505</v>
      </c>
      <c r="I714" s="22" t="s">
        <v>9506</v>
      </c>
      <c r="J714" s="20" t="s">
        <v>13657</v>
      </c>
    </row>
    <row r="715" spans="1:10" ht="30">
      <c r="A715" s="20" t="s">
        <v>13658</v>
      </c>
      <c r="B715" s="20" t="s">
        <v>13659</v>
      </c>
      <c r="C715" s="20" t="s">
        <v>13660</v>
      </c>
      <c r="D715" s="20" t="s">
        <v>13661</v>
      </c>
      <c r="E715" s="20" t="s">
        <v>13662</v>
      </c>
      <c r="F715" s="20" t="s">
        <v>9513</v>
      </c>
      <c r="G715" s="20" t="s">
        <v>9707</v>
      </c>
      <c r="H715" s="21" t="s">
        <v>9505</v>
      </c>
      <c r="I715" s="22" t="s">
        <v>10727</v>
      </c>
      <c r="J715" s="20" t="s">
        <v>9745</v>
      </c>
    </row>
    <row r="716" spans="1:10" ht="30">
      <c r="A716" s="20" t="s">
        <v>13663</v>
      </c>
      <c r="B716" s="20" t="s">
        <v>13664</v>
      </c>
      <c r="C716" s="20" t="s">
        <v>13665</v>
      </c>
      <c r="D716" s="20" t="s">
        <v>13666</v>
      </c>
      <c r="E716" s="20" t="s">
        <v>13667</v>
      </c>
      <c r="F716" s="20" t="s">
        <v>363</v>
      </c>
      <c r="G716" s="20" t="s">
        <v>10558</v>
      </c>
      <c r="H716" s="21" t="s">
        <v>9505</v>
      </c>
      <c r="I716" s="22" t="s">
        <v>9506</v>
      </c>
      <c r="J716" s="20" t="s">
        <v>13668</v>
      </c>
    </row>
    <row r="717" spans="1:10" ht="60">
      <c r="A717" s="20" t="s">
        <v>13669</v>
      </c>
      <c r="B717" s="20" t="s">
        <v>13670</v>
      </c>
      <c r="C717" s="20" t="s">
        <v>13671</v>
      </c>
      <c r="D717" s="20" t="s">
        <v>13672</v>
      </c>
      <c r="E717" s="20" t="s">
        <v>13673</v>
      </c>
      <c r="F717" s="20" t="s">
        <v>9535</v>
      </c>
      <c r="G717" s="20" t="s">
        <v>10146</v>
      </c>
      <c r="H717" s="21" t="s">
        <v>9505</v>
      </c>
      <c r="I717" s="22" t="s">
        <v>10727</v>
      </c>
      <c r="J717" s="20" t="s">
        <v>13674</v>
      </c>
    </row>
    <row r="718" spans="1:10" ht="30">
      <c r="A718" s="20" t="s">
        <v>13675</v>
      </c>
      <c r="B718" s="20" t="s">
        <v>13676</v>
      </c>
      <c r="C718" s="20" t="s">
        <v>13677</v>
      </c>
      <c r="D718" s="20" t="s">
        <v>13678</v>
      </c>
      <c r="E718" s="20" t="s">
        <v>13679</v>
      </c>
      <c r="F718" s="20" t="s">
        <v>9535</v>
      </c>
      <c r="G718" s="20" t="s">
        <v>13680</v>
      </c>
      <c r="H718" s="21" t="s">
        <v>9505</v>
      </c>
      <c r="I718" s="22" t="s">
        <v>9529</v>
      </c>
      <c r="J718" s="20" t="s">
        <v>9515</v>
      </c>
    </row>
    <row r="719" spans="1:10" ht="30">
      <c r="A719" s="20" t="s">
        <v>13681</v>
      </c>
      <c r="B719" s="20" t="s">
        <v>13682</v>
      </c>
      <c r="C719" s="20" t="s">
        <v>13683</v>
      </c>
      <c r="D719" s="20" t="s">
        <v>13684</v>
      </c>
      <c r="E719" s="20" t="s">
        <v>13685</v>
      </c>
      <c r="F719" s="20" t="s">
        <v>9578</v>
      </c>
      <c r="G719" s="20" t="s">
        <v>13404</v>
      </c>
      <c r="H719" s="21" t="s">
        <v>9505</v>
      </c>
      <c r="I719" s="22" t="s">
        <v>9529</v>
      </c>
      <c r="J719" s="20" t="s">
        <v>9515</v>
      </c>
    </row>
    <row r="720" spans="1:10" ht="30">
      <c r="A720" s="20" t="s">
        <v>13686</v>
      </c>
      <c r="B720" s="20" t="s">
        <v>13687</v>
      </c>
      <c r="C720" s="20" t="s">
        <v>13688</v>
      </c>
      <c r="D720" s="20" t="s">
        <v>13689</v>
      </c>
      <c r="E720" s="20" t="s">
        <v>13690</v>
      </c>
      <c r="F720" s="20" t="s">
        <v>9535</v>
      </c>
      <c r="G720" s="20" t="s">
        <v>13691</v>
      </c>
      <c r="H720" s="21" t="s">
        <v>9505</v>
      </c>
      <c r="I720" s="22" t="s">
        <v>9506</v>
      </c>
      <c r="J720" s="20" t="s">
        <v>13692</v>
      </c>
    </row>
    <row r="721" spans="1:10" ht="30">
      <c r="A721" s="20" t="s">
        <v>13693</v>
      </c>
      <c r="B721" s="20" t="s">
        <v>13694</v>
      </c>
      <c r="C721" s="20" t="s">
        <v>13695</v>
      </c>
      <c r="D721" s="20" t="s">
        <v>13696</v>
      </c>
      <c r="E721" s="20" t="s">
        <v>13697</v>
      </c>
      <c r="F721" s="20" t="s">
        <v>363</v>
      </c>
      <c r="G721" s="20" t="s">
        <v>7883</v>
      </c>
      <c r="H721" s="21" t="s">
        <v>9505</v>
      </c>
      <c r="I721" s="22" t="s">
        <v>9506</v>
      </c>
      <c r="J721" s="20" t="s">
        <v>13698</v>
      </c>
    </row>
    <row r="722" spans="1:10" ht="30">
      <c r="A722" s="20" t="s">
        <v>13699</v>
      </c>
      <c r="B722" s="20" t="s">
        <v>13700</v>
      </c>
      <c r="C722" s="20" t="s">
        <v>13701</v>
      </c>
      <c r="D722" s="20" t="s">
        <v>13702</v>
      </c>
      <c r="E722" s="20" t="s">
        <v>13703</v>
      </c>
      <c r="F722" s="20" t="s">
        <v>9564</v>
      </c>
      <c r="G722" s="20" t="s">
        <v>10050</v>
      </c>
      <c r="H722" s="21" t="s">
        <v>9505</v>
      </c>
      <c r="I722" s="22" t="s">
        <v>9506</v>
      </c>
      <c r="J722" s="20" t="s">
        <v>9745</v>
      </c>
    </row>
    <row r="723" spans="1:10" ht="30">
      <c r="A723" s="20" t="s">
        <v>13704</v>
      </c>
      <c r="B723" s="20" t="s">
        <v>13705</v>
      </c>
      <c r="C723" s="20" t="s">
        <v>13706</v>
      </c>
      <c r="D723" s="20" t="s">
        <v>13707</v>
      </c>
      <c r="E723" s="20" t="s">
        <v>13708</v>
      </c>
      <c r="F723" s="20" t="s">
        <v>9535</v>
      </c>
      <c r="G723" s="20" t="s">
        <v>12715</v>
      </c>
      <c r="H723" s="21" t="s">
        <v>9505</v>
      </c>
      <c r="I723" s="22" t="s">
        <v>9726</v>
      </c>
      <c r="J723" s="20" t="s">
        <v>9515</v>
      </c>
    </row>
    <row r="724" spans="1:10" ht="30">
      <c r="A724" s="20" t="s">
        <v>13709</v>
      </c>
      <c r="B724" s="20" t="s">
        <v>13710</v>
      </c>
      <c r="C724" s="20" t="s">
        <v>13711</v>
      </c>
      <c r="D724" s="20" t="s">
        <v>13712</v>
      </c>
      <c r="E724" s="20" t="s">
        <v>13713</v>
      </c>
      <c r="F724" s="20" t="s">
        <v>363</v>
      </c>
      <c r="G724" s="20" t="s">
        <v>10558</v>
      </c>
      <c r="H724" s="21" t="s">
        <v>9505</v>
      </c>
      <c r="I724" s="22" t="s">
        <v>9506</v>
      </c>
      <c r="J724" s="20" t="s">
        <v>10834</v>
      </c>
    </row>
    <row r="725" spans="1:10" ht="30">
      <c r="A725" s="20" t="s">
        <v>13714</v>
      </c>
      <c r="B725" s="20" t="s">
        <v>13715</v>
      </c>
      <c r="C725" s="20" t="s">
        <v>13716</v>
      </c>
      <c r="D725" s="20" t="s">
        <v>13717</v>
      </c>
      <c r="E725" s="20" t="s">
        <v>13718</v>
      </c>
      <c r="F725" s="20" t="s">
        <v>9535</v>
      </c>
      <c r="G725" s="20" t="s">
        <v>9667</v>
      </c>
      <c r="H725" s="21" t="s">
        <v>9505</v>
      </c>
      <c r="I725" s="22" t="s">
        <v>9506</v>
      </c>
      <c r="J725" s="20" t="s">
        <v>9745</v>
      </c>
    </row>
    <row r="726" spans="1:10" ht="30">
      <c r="A726" s="20" t="s">
        <v>13719</v>
      </c>
      <c r="B726" s="20" t="s">
        <v>13720</v>
      </c>
      <c r="C726" s="20" t="s">
        <v>13721</v>
      </c>
      <c r="D726" s="20" t="s">
        <v>13722</v>
      </c>
      <c r="E726" s="20" t="s">
        <v>13723</v>
      </c>
      <c r="F726" s="20" t="s">
        <v>9535</v>
      </c>
      <c r="G726" s="20" t="s">
        <v>9825</v>
      </c>
      <c r="H726" s="21" t="s">
        <v>9505</v>
      </c>
      <c r="I726" s="22" t="s">
        <v>9506</v>
      </c>
      <c r="J726" s="20" t="s">
        <v>13724</v>
      </c>
    </row>
    <row r="727" spans="1:10" ht="30">
      <c r="A727" s="20" t="s">
        <v>13725</v>
      </c>
      <c r="B727" s="20" t="s">
        <v>13726</v>
      </c>
      <c r="C727" s="20" t="s">
        <v>13727</v>
      </c>
      <c r="D727" s="20" t="s">
        <v>13728</v>
      </c>
      <c r="E727" s="20" t="s">
        <v>13729</v>
      </c>
      <c r="F727" s="20" t="s">
        <v>363</v>
      </c>
      <c r="G727" s="20" t="s">
        <v>10015</v>
      </c>
      <c r="H727" s="21" t="s">
        <v>9505</v>
      </c>
      <c r="I727" s="22" t="s">
        <v>9506</v>
      </c>
      <c r="J727" s="20" t="s">
        <v>13730</v>
      </c>
    </row>
    <row r="728" spans="1:10" ht="30">
      <c r="A728" s="20" t="s">
        <v>13731</v>
      </c>
      <c r="B728" s="20" t="s">
        <v>13732</v>
      </c>
      <c r="C728" s="20" t="s">
        <v>13733</v>
      </c>
      <c r="D728" s="20" t="s">
        <v>13734</v>
      </c>
      <c r="E728" s="20" t="s">
        <v>13735</v>
      </c>
      <c r="F728" s="20" t="s">
        <v>273</v>
      </c>
      <c r="G728" s="20" t="s">
        <v>9873</v>
      </c>
      <c r="H728" s="21" t="s">
        <v>9505</v>
      </c>
      <c r="I728" s="22" t="s">
        <v>9506</v>
      </c>
      <c r="J728" s="20" t="s">
        <v>13736</v>
      </c>
    </row>
    <row r="729" spans="1:10" ht="30">
      <c r="A729" s="20" t="s">
        <v>13737</v>
      </c>
      <c r="B729" s="20" t="s">
        <v>13738</v>
      </c>
      <c r="C729" s="20" t="s">
        <v>13739</v>
      </c>
      <c r="D729" s="20" t="s">
        <v>13740</v>
      </c>
      <c r="E729" s="20" t="s">
        <v>13741</v>
      </c>
      <c r="F729" s="20" t="s">
        <v>363</v>
      </c>
      <c r="G729" s="20" t="s">
        <v>10558</v>
      </c>
      <c r="H729" s="21" t="s">
        <v>9505</v>
      </c>
      <c r="I729" s="22" t="s">
        <v>9506</v>
      </c>
      <c r="J729" s="20" t="s">
        <v>10834</v>
      </c>
    </row>
    <row r="730" spans="1:10" ht="30">
      <c r="A730" s="20" t="s">
        <v>13742</v>
      </c>
      <c r="B730" s="20" t="s">
        <v>13743</v>
      </c>
      <c r="C730" s="20" t="s">
        <v>13744</v>
      </c>
      <c r="D730" s="20" t="s">
        <v>13745</v>
      </c>
      <c r="E730" s="20" t="s">
        <v>13746</v>
      </c>
      <c r="F730" s="20" t="s">
        <v>9513</v>
      </c>
      <c r="G730" s="20" t="s">
        <v>13747</v>
      </c>
      <c r="H730" s="21" t="s">
        <v>9505</v>
      </c>
      <c r="I730" s="22" t="s">
        <v>9506</v>
      </c>
      <c r="J730" s="20" t="s">
        <v>9745</v>
      </c>
    </row>
    <row r="731" spans="1:10" ht="45">
      <c r="A731" s="20" t="s">
        <v>13748</v>
      </c>
      <c r="B731" s="20" t="s">
        <v>13749</v>
      </c>
      <c r="C731" s="20" t="s">
        <v>13750</v>
      </c>
      <c r="D731" s="20" t="s">
        <v>13751</v>
      </c>
      <c r="E731" s="20" t="s">
        <v>13752</v>
      </c>
      <c r="F731" s="20" t="s">
        <v>9535</v>
      </c>
      <c r="G731" s="20" t="s">
        <v>9667</v>
      </c>
      <c r="H731" s="21" t="s">
        <v>9505</v>
      </c>
      <c r="I731" s="22" t="s">
        <v>9506</v>
      </c>
      <c r="J731" s="20" t="s">
        <v>13753</v>
      </c>
    </row>
    <row r="732" spans="1:10" ht="30">
      <c r="A732" s="20" t="s">
        <v>13754</v>
      </c>
      <c r="B732" s="20" t="s">
        <v>13755</v>
      </c>
      <c r="C732" s="20" t="s">
        <v>13756</v>
      </c>
      <c r="D732" s="20" t="s">
        <v>13757</v>
      </c>
      <c r="E732" s="20" t="s">
        <v>13758</v>
      </c>
      <c r="F732" s="20" t="s">
        <v>273</v>
      </c>
      <c r="G732" s="20" t="s">
        <v>11373</v>
      </c>
      <c r="H732" s="21" t="s">
        <v>9505</v>
      </c>
      <c r="I732" s="22" t="s">
        <v>9506</v>
      </c>
      <c r="J732" s="20" t="s">
        <v>13759</v>
      </c>
    </row>
    <row r="733" spans="1:10" ht="30">
      <c r="A733" s="20" t="s">
        <v>13760</v>
      </c>
      <c r="B733" s="20" t="s">
        <v>13761</v>
      </c>
      <c r="C733" s="20" t="s">
        <v>13762</v>
      </c>
      <c r="D733" s="20" t="s">
        <v>13763</v>
      </c>
      <c r="E733" s="20" t="s">
        <v>13764</v>
      </c>
      <c r="F733" s="20" t="s">
        <v>9513</v>
      </c>
      <c r="G733" s="20" t="s">
        <v>13765</v>
      </c>
      <c r="H733" s="21" t="s">
        <v>9505</v>
      </c>
      <c r="I733" s="22" t="s">
        <v>9506</v>
      </c>
      <c r="J733" s="20" t="s">
        <v>9690</v>
      </c>
    </row>
    <row r="734" spans="1:10">
      <c r="A734" s="20" t="s">
        <v>13766</v>
      </c>
      <c r="B734" s="20" t="s">
        <v>13767</v>
      </c>
      <c r="C734" s="20" t="s">
        <v>13768</v>
      </c>
      <c r="D734" s="20" t="s">
        <v>13769</v>
      </c>
      <c r="E734" s="20" t="s">
        <v>13770</v>
      </c>
      <c r="F734" s="20" t="s">
        <v>9543</v>
      </c>
      <c r="G734" s="20" t="s">
        <v>11712</v>
      </c>
      <c r="H734" s="21" t="s">
        <v>9505</v>
      </c>
      <c r="I734" s="22" t="s">
        <v>9506</v>
      </c>
      <c r="J734" s="20" t="s">
        <v>13771</v>
      </c>
    </row>
    <row r="735" spans="1:10" ht="30">
      <c r="A735" s="20" t="s">
        <v>13772</v>
      </c>
      <c r="B735" s="20" t="s">
        <v>13773</v>
      </c>
      <c r="C735" s="20" t="s">
        <v>13774</v>
      </c>
      <c r="D735" s="20" t="s">
        <v>13775</v>
      </c>
      <c r="E735" s="20" t="s">
        <v>13776</v>
      </c>
      <c r="F735" s="20" t="s">
        <v>9513</v>
      </c>
      <c r="G735" s="20" t="s">
        <v>10810</v>
      </c>
      <c r="H735" s="21" t="s">
        <v>9505</v>
      </c>
      <c r="I735" s="22" t="s">
        <v>9726</v>
      </c>
      <c r="J735" s="20" t="s">
        <v>11853</v>
      </c>
    </row>
    <row r="736" spans="1:10" ht="45">
      <c r="A736" s="20" t="s">
        <v>13777</v>
      </c>
      <c r="B736" s="20" t="s">
        <v>13778</v>
      </c>
      <c r="C736" s="20" t="s">
        <v>13779</v>
      </c>
      <c r="D736" s="20" t="s">
        <v>13780</v>
      </c>
      <c r="E736" s="20" t="s">
        <v>13781</v>
      </c>
      <c r="F736" s="20" t="s">
        <v>9535</v>
      </c>
      <c r="G736" s="20" t="s">
        <v>10539</v>
      </c>
      <c r="H736" s="21" t="s">
        <v>9505</v>
      </c>
      <c r="I736" s="22" t="s">
        <v>9506</v>
      </c>
      <c r="J736" s="20" t="s">
        <v>13782</v>
      </c>
    </row>
    <row r="737" spans="1:10" ht="30">
      <c r="A737" s="20" t="s">
        <v>13783</v>
      </c>
      <c r="B737" s="20" t="s">
        <v>13784</v>
      </c>
      <c r="C737" s="20" t="s">
        <v>13785</v>
      </c>
      <c r="D737" s="20" t="s">
        <v>13786</v>
      </c>
      <c r="E737" s="20" t="s">
        <v>13787</v>
      </c>
      <c r="F737" s="20" t="s">
        <v>273</v>
      </c>
      <c r="G737" s="20" t="s">
        <v>9959</v>
      </c>
      <c r="H737" s="21" t="s">
        <v>9505</v>
      </c>
      <c r="I737" s="22" t="s">
        <v>9506</v>
      </c>
      <c r="J737" s="20" t="s">
        <v>13788</v>
      </c>
    </row>
    <row r="738" spans="1:10" ht="30">
      <c r="A738" s="20" t="s">
        <v>13789</v>
      </c>
      <c r="B738" s="20" t="s">
        <v>13790</v>
      </c>
      <c r="C738" s="20" t="s">
        <v>13791</v>
      </c>
      <c r="D738" s="20" t="s">
        <v>13792</v>
      </c>
      <c r="E738" s="20" t="s">
        <v>13793</v>
      </c>
      <c r="F738" s="20" t="s">
        <v>9535</v>
      </c>
      <c r="G738" s="20" t="s">
        <v>10539</v>
      </c>
      <c r="H738" s="21" t="s">
        <v>9505</v>
      </c>
      <c r="I738" s="22" t="s">
        <v>9506</v>
      </c>
      <c r="J738" s="20" t="s">
        <v>13794</v>
      </c>
    </row>
    <row r="739" spans="1:10" ht="30">
      <c r="A739" s="20" t="s">
        <v>13795</v>
      </c>
      <c r="B739" s="20" t="s">
        <v>13796</v>
      </c>
      <c r="C739" s="20" t="s">
        <v>13797</v>
      </c>
      <c r="D739" s="20" t="s">
        <v>13798</v>
      </c>
      <c r="E739" s="20" t="s">
        <v>13799</v>
      </c>
      <c r="F739" s="20" t="s">
        <v>363</v>
      </c>
      <c r="G739" s="20" t="s">
        <v>13800</v>
      </c>
      <c r="H739" s="21" t="s">
        <v>9505</v>
      </c>
      <c r="I739" s="22" t="s">
        <v>9506</v>
      </c>
      <c r="J739" s="20" t="s">
        <v>10492</v>
      </c>
    </row>
    <row r="740" spans="1:10" ht="30">
      <c r="A740" s="20" t="s">
        <v>13801</v>
      </c>
      <c r="B740" s="20" t="s">
        <v>13802</v>
      </c>
      <c r="C740" s="20" t="s">
        <v>13803</v>
      </c>
      <c r="D740" s="20" t="s">
        <v>13804</v>
      </c>
      <c r="E740" s="20" t="s">
        <v>13805</v>
      </c>
      <c r="F740" s="20" t="s">
        <v>9564</v>
      </c>
      <c r="G740" s="20" t="s">
        <v>13806</v>
      </c>
      <c r="H740" s="21" t="s">
        <v>9505</v>
      </c>
      <c r="I740" s="22" t="s">
        <v>9506</v>
      </c>
      <c r="J740" s="20" t="s">
        <v>9745</v>
      </c>
    </row>
    <row r="741" spans="1:10" ht="30">
      <c r="A741" s="20" t="s">
        <v>13807</v>
      </c>
      <c r="B741" s="20" t="s">
        <v>13808</v>
      </c>
      <c r="C741" s="20" t="s">
        <v>13809</v>
      </c>
      <c r="D741" s="20" t="s">
        <v>13810</v>
      </c>
      <c r="E741" s="20" t="s">
        <v>13811</v>
      </c>
      <c r="F741" s="20" t="s">
        <v>9564</v>
      </c>
      <c r="G741" s="20" t="s">
        <v>13812</v>
      </c>
      <c r="H741" s="21" t="s">
        <v>9505</v>
      </c>
      <c r="I741" s="22" t="s">
        <v>9506</v>
      </c>
      <c r="J741" s="20" t="s">
        <v>9745</v>
      </c>
    </row>
    <row r="742" spans="1:10" ht="30">
      <c r="A742" s="20" t="s">
        <v>13813</v>
      </c>
      <c r="B742" s="20" t="s">
        <v>13814</v>
      </c>
      <c r="C742" s="20" t="s">
        <v>13815</v>
      </c>
      <c r="D742" s="20" t="s">
        <v>13816</v>
      </c>
      <c r="E742" s="20" t="s">
        <v>13817</v>
      </c>
      <c r="F742" s="20" t="s">
        <v>9564</v>
      </c>
      <c r="G742" s="20" t="s">
        <v>13818</v>
      </c>
      <c r="H742" s="21" t="s">
        <v>9505</v>
      </c>
      <c r="I742" s="22" t="s">
        <v>9506</v>
      </c>
      <c r="J742" s="20" t="s">
        <v>13819</v>
      </c>
    </row>
    <row r="743" spans="1:10" ht="30">
      <c r="A743" s="20" t="s">
        <v>13820</v>
      </c>
      <c r="B743" s="20" t="s">
        <v>13821</v>
      </c>
      <c r="C743" s="20" t="s">
        <v>13822</v>
      </c>
      <c r="D743" s="20" t="s">
        <v>13823</v>
      </c>
      <c r="E743" s="20" t="s">
        <v>13824</v>
      </c>
      <c r="F743" s="20" t="s">
        <v>363</v>
      </c>
      <c r="G743" s="20" t="s">
        <v>13825</v>
      </c>
      <c r="H743" s="21" t="s">
        <v>9505</v>
      </c>
      <c r="I743" s="22" t="s">
        <v>9506</v>
      </c>
      <c r="J743" s="20" t="s">
        <v>9745</v>
      </c>
    </row>
    <row r="744" spans="1:10">
      <c r="A744" s="20" t="s">
        <v>13826</v>
      </c>
      <c r="B744" s="20" t="s">
        <v>13827</v>
      </c>
      <c r="C744" s="20" t="s">
        <v>13828</v>
      </c>
      <c r="D744" s="20" t="s">
        <v>13829</v>
      </c>
      <c r="E744" s="20" t="s">
        <v>13830</v>
      </c>
      <c r="F744" s="20" t="s">
        <v>273</v>
      </c>
      <c r="G744" s="20" t="s">
        <v>13831</v>
      </c>
      <c r="H744" s="21" t="s">
        <v>9505</v>
      </c>
      <c r="I744" s="22" t="s">
        <v>10727</v>
      </c>
      <c r="J744" s="20" t="s">
        <v>13832</v>
      </c>
    </row>
    <row r="745" spans="1:10" ht="30">
      <c r="A745" s="20" t="s">
        <v>13833</v>
      </c>
      <c r="B745" s="20" t="s">
        <v>13834</v>
      </c>
      <c r="C745" s="20" t="s">
        <v>13835</v>
      </c>
      <c r="D745" s="20" t="s">
        <v>13836</v>
      </c>
      <c r="E745" s="20" t="s">
        <v>13837</v>
      </c>
      <c r="F745" s="20" t="s">
        <v>363</v>
      </c>
      <c r="G745" s="20" t="s">
        <v>10498</v>
      </c>
      <c r="H745" s="21" t="s">
        <v>9505</v>
      </c>
      <c r="I745" s="22" t="s">
        <v>10727</v>
      </c>
      <c r="J745" s="20" t="s">
        <v>13838</v>
      </c>
    </row>
    <row r="746" spans="1:10" ht="45">
      <c r="A746" s="20" t="s">
        <v>13839</v>
      </c>
      <c r="B746" s="20" t="s">
        <v>13840</v>
      </c>
      <c r="C746" s="20" t="s">
        <v>13841</v>
      </c>
      <c r="D746" s="20" t="s">
        <v>13842</v>
      </c>
      <c r="E746" s="20" t="s">
        <v>13843</v>
      </c>
      <c r="F746" s="20" t="s">
        <v>9564</v>
      </c>
      <c r="G746" s="20" t="s">
        <v>10050</v>
      </c>
      <c r="H746" s="21" t="s">
        <v>9505</v>
      </c>
      <c r="I746" s="22" t="s">
        <v>9598</v>
      </c>
      <c r="J746" s="20" t="s">
        <v>13844</v>
      </c>
    </row>
    <row r="747" spans="1:10">
      <c r="A747" s="20" t="s">
        <v>13845</v>
      </c>
      <c r="B747" s="20" t="s">
        <v>13846</v>
      </c>
      <c r="C747" s="20" t="s">
        <v>13847</v>
      </c>
      <c r="D747" s="20" t="s">
        <v>13848</v>
      </c>
      <c r="E747" s="20" t="s">
        <v>13849</v>
      </c>
      <c r="F747" s="20" t="s">
        <v>10464</v>
      </c>
      <c r="G747" s="20" t="s">
        <v>13850</v>
      </c>
      <c r="H747" s="21" t="s">
        <v>9505</v>
      </c>
      <c r="I747" s="22" t="s">
        <v>9598</v>
      </c>
      <c r="J747" s="20" t="s">
        <v>13851</v>
      </c>
    </row>
    <row r="748" spans="1:10">
      <c r="A748" s="20" t="s">
        <v>13852</v>
      </c>
      <c r="B748" s="20" t="s">
        <v>13853</v>
      </c>
      <c r="C748" s="20" t="s">
        <v>13854</v>
      </c>
      <c r="D748" s="20" t="s">
        <v>13855</v>
      </c>
      <c r="E748" s="20" t="s">
        <v>13856</v>
      </c>
      <c r="F748" s="20" t="s">
        <v>10464</v>
      </c>
      <c r="G748" s="20" t="s">
        <v>13857</v>
      </c>
      <c r="H748" s="21" t="s">
        <v>9505</v>
      </c>
      <c r="I748" s="22" t="s">
        <v>9506</v>
      </c>
      <c r="J748" s="20" t="s">
        <v>13858</v>
      </c>
    </row>
    <row r="749" spans="1:10" ht="30">
      <c r="A749" s="20" t="s">
        <v>13859</v>
      </c>
      <c r="B749" s="20" t="s">
        <v>13860</v>
      </c>
      <c r="C749" s="20" t="s">
        <v>13861</v>
      </c>
      <c r="D749" s="20" t="s">
        <v>13862</v>
      </c>
      <c r="E749" s="20" t="s">
        <v>13863</v>
      </c>
      <c r="F749" s="20" t="s">
        <v>9535</v>
      </c>
      <c r="G749" s="20" t="s">
        <v>13864</v>
      </c>
      <c r="H749" s="21" t="s">
        <v>9505</v>
      </c>
      <c r="I749" s="22" t="s">
        <v>10117</v>
      </c>
      <c r="J749" s="20" t="s">
        <v>13865</v>
      </c>
    </row>
    <row r="750" spans="1:10" ht="30">
      <c r="A750" s="20" t="s">
        <v>13866</v>
      </c>
      <c r="B750" s="20" t="s">
        <v>13867</v>
      </c>
      <c r="C750" s="20" t="s">
        <v>13868</v>
      </c>
      <c r="D750" s="20" t="s">
        <v>13869</v>
      </c>
      <c r="E750" s="20" t="s">
        <v>13870</v>
      </c>
      <c r="F750" s="20" t="s">
        <v>9513</v>
      </c>
      <c r="G750" s="20" t="s">
        <v>12360</v>
      </c>
      <c r="H750" s="21" t="s">
        <v>9505</v>
      </c>
      <c r="I750" s="22" t="s">
        <v>9506</v>
      </c>
      <c r="J750" s="20" t="s">
        <v>9515</v>
      </c>
    </row>
    <row r="751" spans="1:10" ht="30">
      <c r="A751" s="20" t="s">
        <v>13871</v>
      </c>
      <c r="B751" s="20" t="s">
        <v>13872</v>
      </c>
      <c r="C751" s="20" t="s">
        <v>13873</v>
      </c>
      <c r="D751" s="20" t="s">
        <v>13874</v>
      </c>
      <c r="E751" s="20" t="s">
        <v>13875</v>
      </c>
      <c r="F751" s="20" t="s">
        <v>9513</v>
      </c>
      <c r="G751" s="20" t="s">
        <v>13876</v>
      </c>
      <c r="H751" s="21" t="s">
        <v>9505</v>
      </c>
      <c r="I751" s="22" t="s">
        <v>9506</v>
      </c>
      <c r="J751" s="20" t="s">
        <v>13877</v>
      </c>
    </row>
    <row r="752" spans="1:10" ht="30">
      <c r="A752" s="20" t="s">
        <v>13878</v>
      </c>
      <c r="B752" s="20" t="s">
        <v>13879</v>
      </c>
      <c r="C752" s="20" t="s">
        <v>13880</v>
      </c>
      <c r="D752" s="20" t="s">
        <v>13881</v>
      </c>
      <c r="E752" s="20" t="s">
        <v>13882</v>
      </c>
      <c r="F752" s="20" t="s">
        <v>363</v>
      </c>
      <c r="G752" s="20" t="s">
        <v>9913</v>
      </c>
      <c r="H752" s="21" t="s">
        <v>9505</v>
      </c>
      <c r="I752" s="22" t="s">
        <v>9506</v>
      </c>
      <c r="J752" s="20" t="s">
        <v>13883</v>
      </c>
    </row>
    <row r="753" spans="1:10" ht="30">
      <c r="A753" s="20" t="s">
        <v>13884</v>
      </c>
      <c r="B753" s="20" t="s">
        <v>13885</v>
      </c>
      <c r="C753" s="20" t="s">
        <v>13886</v>
      </c>
      <c r="D753" s="20" t="s">
        <v>13887</v>
      </c>
      <c r="E753" s="20" t="s">
        <v>13888</v>
      </c>
      <c r="F753" s="20" t="s">
        <v>9513</v>
      </c>
      <c r="G753" s="20" t="s">
        <v>13765</v>
      </c>
      <c r="H753" s="21" t="s">
        <v>9505</v>
      </c>
      <c r="I753" s="22" t="s">
        <v>9506</v>
      </c>
      <c r="J753" s="20" t="s">
        <v>9745</v>
      </c>
    </row>
    <row r="754" spans="1:10">
      <c r="A754" s="20" t="s">
        <v>13889</v>
      </c>
      <c r="B754" s="20" t="s">
        <v>13890</v>
      </c>
      <c r="C754" s="20" t="s">
        <v>13891</v>
      </c>
      <c r="D754" s="20" t="s">
        <v>13892</v>
      </c>
      <c r="E754" s="20" t="s">
        <v>13893</v>
      </c>
      <c r="F754" s="20" t="s">
        <v>10464</v>
      </c>
      <c r="G754" s="20" t="s">
        <v>13894</v>
      </c>
      <c r="H754" s="21" t="s">
        <v>9505</v>
      </c>
      <c r="I754" s="22" t="s">
        <v>9506</v>
      </c>
      <c r="J754" s="20" t="s">
        <v>9745</v>
      </c>
    </row>
    <row r="755" spans="1:10" ht="45">
      <c r="A755" s="20" t="s">
        <v>13895</v>
      </c>
      <c r="B755" s="20" t="s">
        <v>13896</v>
      </c>
      <c r="C755" s="20" t="s">
        <v>13897</v>
      </c>
      <c r="D755" s="20" t="s">
        <v>13898</v>
      </c>
      <c r="E755" s="20" t="s">
        <v>13899</v>
      </c>
      <c r="F755" s="20" t="s">
        <v>9674</v>
      </c>
      <c r="G755" s="20" t="s">
        <v>12613</v>
      </c>
      <c r="H755" s="21" t="s">
        <v>9505</v>
      </c>
      <c r="I755" s="22" t="s">
        <v>9506</v>
      </c>
      <c r="J755" s="20" t="s">
        <v>9745</v>
      </c>
    </row>
    <row r="756" spans="1:10" ht="30">
      <c r="A756" s="20" t="s">
        <v>13900</v>
      </c>
      <c r="B756" s="20" t="s">
        <v>13901</v>
      </c>
      <c r="C756" s="20" t="s">
        <v>13902</v>
      </c>
      <c r="D756" s="20" t="s">
        <v>13903</v>
      </c>
      <c r="E756" s="20" t="s">
        <v>13904</v>
      </c>
      <c r="F756" s="20" t="s">
        <v>273</v>
      </c>
      <c r="G756" s="20" t="s">
        <v>10071</v>
      </c>
      <c r="H756" s="21" t="s">
        <v>9505</v>
      </c>
      <c r="I756" s="22" t="s">
        <v>9506</v>
      </c>
      <c r="J756" s="20" t="s">
        <v>12811</v>
      </c>
    </row>
    <row r="757" spans="1:10">
      <c r="A757" s="20" t="s">
        <v>13905</v>
      </c>
      <c r="B757" s="20" t="s">
        <v>13906</v>
      </c>
      <c r="C757" s="20" t="s">
        <v>13907</v>
      </c>
      <c r="D757" s="20" t="s">
        <v>13908</v>
      </c>
      <c r="E757" s="20" t="s">
        <v>13909</v>
      </c>
      <c r="F757" s="20" t="s">
        <v>10464</v>
      </c>
      <c r="G757" s="20" t="s">
        <v>13910</v>
      </c>
      <c r="H757" s="21" t="s">
        <v>9505</v>
      </c>
      <c r="I757" s="22" t="s">
        <v>9506</v>
      </c>
      <c r="J757" s="20" t="s">
        <v>9745</v>
      </c>
    </row>
    <row r="758" spans="1:10" ht="30">
      <c r="A758" s="20" t="s">
        <v>13911</v>
      </c>
      <c r="B758" s="20" t="s">
        <v>13912</v>
      </c>
      <c r="C758" s="20" t="s">
        <v>13913</v>
      </c>
      <c r="D758" s="20" t="s">
        <v>13914</v>
      </c>
      <c r="E758" s="20" t="s">
        <v>13915</v>
      </c>
      <c r="F758" s="20" t="s">
        <v>297</v>
      </c>
      <c r="G758" s="20" t="s">
        <v>13916</v>
      </c>
      <c r="H758" s="21" t="s">
        <v>9505</v>
      </c>
      <c r="I758" s="22" t="s">
        <v>9613</v>
      </c>
      <c r="J758" s="20" t="s">
        <v>13016</v>
      </c>
    </row>
    <row r="759" spans="1:10" ht="30">
      <c r="A759" s="20" t="s">
        <v>13917</v>
      </c>
      <c r="B759" s="20" t="s">
        <v>13918</v>
      </c>
      <c r="C759" s="20" t="s">
        <v>13919</v>
      </c>
      <c r="D759" s="20" t="s">
        <v>13920</v>
      </c>
      <c r="E759" s="20" t="s">
        <v>13921</v>
      </c>
      <c r="F759" s="20" t="s">
        <v>9564</v>
      </c>
      <c r="G759" s="20" t="s">
        <v>13922</v>
      </c>
      <c r="H759" s="21" t="s">
        <v>9505</v>
      </c>
      <c r="I759" s="22" t="s">
        <v>9506</v>
      </c>
      <c r="J759" s="20" t="s">
        <v>13923</v>
      </c>
    </row>
    <row r="760" spans="1:10" ht="30">
      <c r="A760" s="20" t="s">
        <v>13924</v>
      </c>
      <c r="B760" s="20" t="s">
        <v>13925</v>
      </c>
      <c r="C760" s="20" t="s">
        <v>13926</v>
      </c>
      <c r="D760" s="20" t="s">
        <v>13927</v>
      </c>
      <c r="E760" s="20" t="s">
        <v>13928</v>
      </c>
      <c r="F760" s="20" t="s">
        <v>9564</v>
      </c>
      <c r="G760" s="20" t="s">
        <v>9632</v>
      </c>
      <c r="H760" s="21" t="s">
        <v>9505</v>
      </c>
      <c r="I760" s="22" t="s">
        <v>9506</v>
      </c>
      <c r="J760" s="20" t="s">
        <v>10713</v>
      </c>
    </row>
    <row r="761" spans="1:10" ht="30">
      <c r="A761" s="20" t="s">
        <v>13929</v>
      </c>
      <c r="B761" s="20" t="s">
        <v>13930</v>
      </c>
      <c r="C761" s="20" t="s">
        <v>13931</v>
      </c>
      <c r="D761" s="20" t="s">
        <v>13932</v>
      </c>
      <c r="E761" s="20" t="s">
        <v>13933</v>
      </c>
      <c r="F761" s="20" t="s">
        <v>9535</v>
      </c>
      <c r="G761" s="20" t="s">
        <v>10084</v>
      </c>
      <c r="H761" s="21" t="s">
        <v>9505</v>
      </c>
      <c r="I761" s="22" t="s">
        <v>9598</v>
      </c>
      <c r="J761" s="20" t="s">
        <v>9745</v>
      </c>
    </row>
    <row r="762" spans="1:10" ht="30">
      <c r="A762" s="20" t="s">
        <v>13934</v>
      </c>
      <c r="B762" s="20" t="s">
        <v>13935</v>
      </c>
      <c r="C762" s="20" t="s">
        <v>13936</v>
      </c>
      <c r="D762" s="20" t="s">
        <v>13937</v>
      </c>
      <c r="E762" s="20" t="s">
        <v>13938</v>
      </c>
      <c r="F762" s="20" t="s">
        <v>9578</v>
      </c>
      <c r="G762" s="20" t="s">
        <v>13939</v>
      </c>
      <c r="H762" s="21" t="s">
        <v>9505</v>
      </c>
      <c r="I762" s="22" t="s">
        <v>9506</v>
      </c>
      <c r="J762" s="20" t="s">
        <v>9515</v>
      </c>
    </row>
    <row r="763" spans="1:10">
      <c r="A763" s="20" t="s">
        <v>13940</v>
      </c>
      <c r="B763" s="20" t="s">
        <v>13941</v>
      </c>
      <c r="C763" s="20" t="s">
        <v>13942</v>
      </c>
      <c r="D763" s="20" t="s">
        <v>13943</v>
      </c>
      <c r="E763" s="20" t="s">
        <v>13944</v>
      </c>
      <c r="F763" s="20" t="s">
        <v>297</v>
      </c>
      <c r="G763" s="20" t="s">
        <v>11489</v>
      </c>
      <c r="H763" s="21" t="s">
        <v>9505</v>
      </c>
      <c r="I763" s="22" t="s">
        <v>9506</v>
      </c>
      <c r="J763" s="20" t="s">
        <v>9745</v>
      </c>
    </row>
    <row r="764" spans="1:10" ht="30">
      <c r="A764" s="20" t="s">
        <v>13945</v>
      </c>
      <c r="B764" s="20" t="s">
        <v>13946</v>
      </c>
      <c r="C764" s="20" t="s">
        <v>13947</v>
      </c>
      <c r="D764" s="20" t="s">
        <v>13948</v>
      </c>
      <c r="E764" s="20" t="s">
        <v>13949</v>
      </c>
      <c r="F764" s="20" t="s">
        <v>9564</v>
      </c>
      <c r="G764" s="20" t="s">
        <v>11506</v>
      </c>
      <c r="H764" s="21" t="s">
        <v>9505</v>
      </c>
      <c r="I764" s="22" t="s">
        <v>9506</v>
      </c>
      <c r="J764" s="20" t="s">
        <v>13950</v>
      </c>
    </row>
    <row r="765" spans="1:10">
      <c r="A765" s="20" t="s">
        <v>13951</v>
      </c>
      <c r="B765" s="20" t="s">
        <v>13952</v>
      </c>
      <c r="C765" s="20" t="s">
        <v>13953</v>
      </c>
      <c r="D765" s="20" t="s">
        <v>13954</v>
      </c>
      <c r="E765" s="20" t="s">
        <v>13955</v>
      </c>
      <c r="F765" s="20" t="s">
        <v>297</v>
      </c>
      <c r="G765" s="20" t="s">
        <v>6297</v>
      </c>
      <c r="H765" s="21" t="s">
        <v>9505</v>
      </c>
      <c r="I765" s="22" t="s">
        <v>9506</v>
      </c>
      <c r="J765" s="20" t="s">
        <v>9745</v>
      </c>
    </row>
    <row r="766" spans="1:10" ht="30">
      <c r="A766" s="20" t="s">
        <v>13956</v>
      </c>
      <c r="B766" s="20" t="s">
        <v>13957</v>
      </c>
      <c r="C766" s="20" t="s">
        <v>13958</v>
      </c>
      <c r="D766" s="20" t="s">
        <v>13959</v>
      </c>
      <c r="E766" s="20" t="s">
        <v>13960</v>
      </c>
      <c r="F766" s="20" t="s">
        <v>9535</v>
      </c>
      <c r="G766" s="20" t="s">
        <v>10695</v>
      </c>
      <c r="H766" s="21" t="s">
        <v>9505</v>
      </c>
      <c r="I766" s="22" t="s">
        <v>9506</v>
      </c>
      <c r="J766" s="20" t="s">
        <v>13961</v>
      </c>
    </row>
    <row r="767" spans="1:10" ht="30">
      <c r="A767" s="20" t="s">
        <v>13962</v>
      </c>
      <c r="B767" s="20" t="s">
        <v>13963</v>
      </c>
      <c r="C767" s="20" t="s">
        <v>13964</v>
      </c>
      <c r="D767" s="20" t="s">
        <v>13965</v>
      </c>
      <c r="E767" s="20" t="s">
        <v>13966</v>
      </c>
      <c r="F767" s="20" t="s">
        <v>9564</v>
      </c>
      <c r="G767" s="20" t="s">
        <v>10050</v>
      </c>
      <c r="H767" s="21" t="s">
        <v>9505</v>
      </c>
      <c r="I767" s="22" t="s">
        <v>9506</v>
      </c>
      <c r="J767" s="20" t="s">
        <v>9745</v>
      </c>
    </row>
    <row r="768" spans="1:10" ht="45">
      <c r="A768" s="20" t="s">
        <v>13967</v>
      </c>
      <c r="B768" s="20" t="s">
        <v>13968</v>
      </c>
      <c r="C768" s="20" t="s">
        <v>13969</v>
      </c>
      <c r="D768" s="20" t="s">
        <v>13970</v>
      </c>
      <c r="E768" s="20" t="s">
        <v>13971</v>
      </c>
      <c r="F768" s="20" t="s">
        <v>9674</v>
      </c>
      <c r="G768" s="20" t="s">
        <v>13972</v>
      </c>
      <c r="H768" s="21" t="s">
        <v>9505</v>
      </c>
      <c r="I768" s="22" t="s">
        <v>9506</v>
      </c>
      <c r="J768" s="20" t="s">
        <v>9745</v>
      </c>
    </row>
    <row r="769" spans="1:10" ht="45">
      <c r="A769" s="20" t="s">
        <v>13973</v>
      </c>
      <c r="B769" s="20" t="s">
        <v>13974</v>
      </c>
      <c r="C769" s="20" t="s">
        <v>13975</v>
      </c>
      <c r="D769" s="20" t="s">
        <v>13976</v>
      </c>
      <c r="E769" s="20" t="s">
        <v>13977</v>
      </c>
      <c r="F769" s="20" t="s">
        <v>9564</v>
      </c>
      <c r="G769" s="20" t="s">
        <v>10588</v>
      </c>
      <c r="H769" s="21" t="s">
        <v>9505</v>
      </c>
      <c r="I769" s="22" t="s">
        <v>10154</v>
      </c>
      <c r="J769" s="20" t="s">
        <v>13500</v>
      </c>
    </row>
    <row r="770" spans="1:10" ht="30">
      <c r="A770" s="20" t="s">
        <v>13978</v>
      </c>
      <c r="B770" s="20" t="s">
        <v>13979</v>
      </c>
      <c r="C770" s="20" t="s">
        <v>13980</v>
      </c>
      <c r="D770" s="20" t="s">
        <v>13981</v>
      </c>
      <c r="E770" s="20" t="s">
        <v>13982</v>
      </c>
      <c r="F770" s="20" t="s">
        <v>273</v>
      </c>
      <c r="G770" s="20" t="s">
        <v>633</v>
      </c>
      <c r="H770" s="21" t="s">
        <v>9505</v>
      </c>
      <c r="I770" s="22" t="s">
        <v>9506</v>
      </c>
      <c r="J770" s="20" t="s">
        <v>13983</v>
      </c>
    </row>
    <row r="771" spans="1:10">
      <c r="A771" s="20" t="s">
        <v>13984</v>
      </c>
      <c r="B771" s="20" t="s">
        <v>13985</v>
      </c>
      <c r="C771" s="20" t="s">
        <v>13986</v>
      </c>
      <c r="D771" s="20" t="s">
        <v>13987</v>
      </c>
      <c r="E771" s="20" t="s">
        <v>13988</v>
      </c>
      <c r="F771" s="20" t="s">
        <v>297</v>
      </c>
      <c r="G771" s="20" t="s">
        <v>13989</v>
      </c>
      <c r="H771" s="21" t="s">
        <v>9505</v>
      </c>
      <c r="I771" s="22" t="s">
        <v>9506</v>
      </c>
      <c r="J771" s="20" t="s">
        <v>13990</v>
      </c>
    </row>
    <row r="772" spans="1:10" ht="30">
      <c r="A772" s="20" t="s">
        <v>13991</v>
      </c>
      <c r="B772" s="20" t="s">
        <v>13992</v>
      </c>
      <c r="C772" s="20" t="s">
        <v>13993</v>
      </c>
      <c r="D772" s="20" t="s">
        <v>13994</v>
      </c>
      <c r="E772" s="20" t="s">
        <v>13995</v>
      </c>
      <c r="F772" s="20" t="s">
        <v>9578</v>
      </c>
      <c r="G772" s="20" t="s">
        <v>13996</v>
      </c>
      <c r="H772" s="21" t="s">
        <v>9505</v>
      </c>
      <c r="I772" s="22" t="s">
        <v>9529</v>
      </c>
      <c r="J772" s="20" t="s">
        <v>13997</v>
      </c>
    </row>
    <row r="773" spans="1:10" ht="30">
      <c r="A773" s="20" t="s">
        <v>13998</v>
      </c>
      <c r="B773" s="20" t="s">
        <v>13999</v>
      </c>
      <c r="C773" s="20" t="s">
        <v>14000</v>
      </c>
      <c r="D773" s="20" t="s">
        <v>14001</v>
      </c>
      <c r="E773" s="20" t="s">
        <v>14002</v>
      </c>
      <c r="F773" s="20" t="s">
        <v>9513</v>
      </c>
      <c r="G773" s="20" t="s">
        <v>9947</v>
      </c>
      <c r="H773" s="21" t="s">
        <v>9505</v>
      </c>
      <c r="I773" s="22" t="s">
        <v>9726</v>
      </c>
      <c r="J773" s="20" t="s">
        <v>10002</v>
      </c>
    </row>
    <row r="774" spans="1:10" ht="30">
      <c r="A774" s="20" t="s">
        <v>14003</v>
      </c>
      <c r="B774" s="20" t="s">
        <v>14004</v>
      </c>
      <c r="C774" s="20" t="s">
        <v>14005</v>
      </c>
      <c r="D774" s="20" t="s">
        <v>14006</v>
      </c>
      <c r="E774" s="20" t="s">
        <v>14007</v>
      </c>
      <c r="F774" s="20" t="s">
        <v>9564</v>
      </c>
      <c r="G774" s="20" t="s">
        <v>13166</v>
      </c>
      <c r="H774" s="21" t="s">
        <v>9505</v>
      </c>
      <c r="I774" s="22" t="s">
        <v>9506</v>
      </c>
      <c r="J774" s="20" t="s">
        <v>9745</v>
      </c>
    </row>
    <row r="775" spans="1:10" ht="30">
      <c r="A775" s="20" t="s">
        <v>14008</v>
      </c>
      <c r="B775" s="20" t="s">
        <v>14009</v>
      </c>
      <c r="C775" s="20" t="s">
        <v>14010</v>
      </c>
      <c r="D775" s="20" t="s">
        <v>14011</v>
      </c>
      <c r="E775" s="20" t="s">
        <v>14012</v>
      </c>
      <c r="F775" s="20" t="s">
        <v>9564</v>
      </c>
      <c r="G775" s="20" t="s">
        <v>12494</v>
      </c>
      <c r="H775" s="21" t="s">
        <v>9505</v>
      </c>
      <c r="I775" s="22" t="s">
        <v>9506</v>
      </c>
      <c r="J775" s="20" t="s">
        <v>14013</v>
      </c>
    </row>
    <row r="776" spans="1:10" ht="30">
      <c r="A776" s="20" t="s">
        <v>14014</v>
      </c>
      <c r="B776" s="20" t="s">
        <v>14015</v>
      </c>
      <c r="C776" s="20" t="s">
        <v>14016</v>
      </c>
      <c r="D776" s="20" t="s">
        <v>14017</v>
      </c>
      <c r="E776" s="20" t="s">
        <v>14018</v>
      </c>
      <c r="F776" s="20" t="s">
        <v>9513</v>
      </c>
      <c r="G776" s="20" t="s">
        <v>12951</v>
      </c>
      <c r="H776" s="21" t="s">
        <v>9505</v>
      </c>
      <c r="I776" s="22" t="s">
        <v>9506</v>
      </c>
      <c r="J776" s="20" t="s">
        <v>14019</v>
      </c>
    </row>
    <row r="777" spans="1:10" ht="30">
      <c r="A777" s="20" t="s">
        <v>14020</v>
      </c>
      <c r="B777" s="20" t="s">
        <v>14021</v>
      </c>
      <c r="C777" s="20" t="s">
        <v>14022</v>
      </c>
      <c r="D777" s="20" t="s">
        <v>14023</v>
      </c>
      <c r="E777" s="20" t="s">
        <v>14024</v>
      </c>
      <c r="F777" s="20" t="s">
        <v>259</v>
      </c>
      <c r="G777" s="20" t="s">
        <v>14025</v>
      </c>
      <c r="H777" s="21" t="s">
        <v>9505</v>
      </c>
      <c r="I777" s="22" t="s">
        <v>9529</v>
      </c>
      <c r="J777" s="20" t="s">
        <v>9515</v>
      </c>
    </row>
    <row r="778" spans="1:10" ht="30">
      <c r="A778" s="20" t="s">
        <v>14026</v>
      </c>
      <c r="B778" s="20" t="s">
        <v>9616</v>
      </c>
      <c r="C778" s="20" t="s">
        <v>14027</v>
      </c>
      <c r="D778" s="20" t="s">
        <v>14028</v>
      </c>
      <c r="E778" s="20" t="s">
        <v>14029</v>
      </c>
      <c r="F778" s="20" t="s">
        <v>9513</v>
      </c>
      <c r="G778" s="20" t="s">
        <v>10570</v>
      </c>
      <c r="H778" s="21" t="s">
        <v>9505</v>
      </c>
      <c r="I778" s="22" t="s">
        <v>10727</v>
      </c>
      <c r="J778" s="20" t="s">
        <v>10571</v>
      </c>
    </row>
    <row r="779" spans="1:10" ht="30">
      <c r="A779" s="20" t="s">
        <v>14030</v>
      </c>
      <c r="B779" s="20" t="s">
        <v>14031</v>
      </c>
      <c r="C779" s="20" t="s">
        <v>14032</v>
      </c>
      <c r="D779" s="20" t="s">
        <v>14033</v>
      </c>
      <c r="E779" s="20" t="s">
        <v>14034</v>
      </c>
      <c r="F779" s="20" t="s">
        <v>10312</v>
      </c>
      <c r="G779" s="20" t="s">
        <v>14035</v>
      </c>
      <c r="H779" s="21" t="s">
        <v>9505</v>
      </c>
      <c r="I779" s="22" t="s">
        <v>9506</v>
      </c>
      <c r="J779" s="20" t="s">
        <v>14036</v>
      </c>
    </row>
    <row r="780" spans="1:10" ht="30">
      <c r="A780" s="20" t="s">
        <v>14037</v>
      </c>
      <c r="B780" s="20" t="s">
        <v>14038</v>
      </c>
      <c r="C780" s="20" t="s">
        <v>14039</v>
      </c>
      <c r="D780" s="20" t="s">
        <v>14040</v>
      </c>
      <c r="E780" s="20" t="s">
        <v>14041</v>
      </c>
      <c r="F780" s="20" t="s">
        <v>9535</v>
      </c>
      <c r="G780" s="20" t="s">
        <v>11706</v>
      </c>
      <c r="H780" s="21" t="s">
        <v>9505</v>
      </c>
      <c r="I780" s="22" t="s">
        <v>9529</v>
      </c>
      <c r="J780" s="20" t="s">
        <v>9515</v>
      </c>
    </row>
    <row r="781" spans="1:10" ht="30">
      <c r="A781" s="20" t="s">
        <v>14042</v>
      </c>
      <c r="B781" s="20" t="s">
        <v>14043</v>
      </c>
      <c r="C781" s="20" t="s">
        <v>14044</v>
      </c>
      <c r="D781" s="20" t="s">
        <v>14045</v>
      </c>
      <c r="E781" s="20" t="s">
        <v>14046</v>
      </c>
      <c r="F781" s="20" t="s">
        <v>9535</v>
      </c>
      <c r="G781" s="20" t="s">
        <v>14047</v>
      </c>
      <c r="H781" s="21" t="s">
        <v>9505</v>
      </c>
      <c r="I781" s="22" t="s">
        <v>9506</v>
      </c>
      <c r="J781" s="20" t="s">
        <v>9515</v>
      </c>
    </row>
    <row r="782" spans="1:10" ht="30">
      <c r="A782" s="20" t="s">
        <v>14048</v>
      </c>
      <c r="B782" s="20" t="s">
        <v>14049</v>
      </c>
      <c r="C782" s="20" t="s">
        <v>14050</v>
      </c>
      <c r="D782" s="20" t="s">
        <v>14051</v>
      </c>
      <c r="E782" s="20" t="s">
        <v>14052</v>
      </c>
      <c r="F782" s="20" t="s">
        <v>259</v>
      </c>
      <c r="G782" s="20" t="s">
        <v>14053</v>
      </c>
      <c r="H782" s="21" t="s">
        <v>9505</v>
      </c>
      <c r="I782" s="22" t="s">
        <v>9613</v>
      </c>
      <c r="J782" s="20" t="s">
        <v>10037</v>
      </c>
    </row>
    <row r="783" spans="1:10" ht="30">
      <c r="A783" s="20" t="s">
        <v>14054</v>
      </c>
      <c r="B783" s="20" t="s">
        <v>14055</v>
      </c>
      <c r="C783" s="20" t="s">
        <v>14056</v>
      </c>
      <c r="D783" s="20" t="s">
        <v>14057</v>
      </c>
      <c r="E783" s="20" t="s">
        <v>14058</v>
      </c>
      <c r="F783" s="20" t="s">
        <v>297</v>
      </c>
      <c r="G783" s="20" t="s">
        <v>11444</v>
      </c>
      <c r="H783" s="21" t="s">
        <v>9505</v>
      </c>
      <c r="I783" s="22" t="s">
        <v>9927</v>
      </c>
      <c r="J783" s="20" t="s">
        <v>14059</v>
      </c>
    </row>
    <row r="784" spans="1:10" ht="45">
      <c r="A784" s="20" t="s">
        <v>14060</v>
      </c>
      <c r="B784" s="20" t="s">
        <v>14061</v>
      </c>
      <c r="C784" s="20" t="s">
        <v>14062</v>
      </c>
      <c r="D784" s="20" t="s">
        <v>14063</v>
      </c>
      <c r="E784" s="20" t="s">
        <v>14064</v>
      </c>
      <c r="F784" s="20" t="s">
        <v>9674</v>
      </c>
      <c r="G784" s="20" t="s">
        <v>12613</v>
      </c>
      <c r="H784" s="21" t="s">
        <v>9505</v>
      </c>
      <c r="I784" s="22" t="s">
        <v>9529</v>
      </c>
      <c r="J784" s="20" t="s">
        <v>13192</v>
      </c>
    </row>
    <row r="785" spans="1:10" ht="30">
      <c r="A785" s="20" t="s">
        <v>14065</v>
      </c>
      <c r="B785" s="20" t="s">
        <v>14066</v>
      </c>
      <c r="C785" s="20" t="s">
        <v>14067</v>
      </c>
      <c r="D785" s="20" t="s">
        <v>14068</v>
      </c>
      <c r="E785" s="20" t="s">
        <v>14069</v>
      </c>
      <c r="F785" s="20" t="s">
        <v>9605</v>
      </c>
      <c r="G785" s="20" t="s">
        <v>14070</v>
      </c>
      <c r="H785" s="21" t="s">
        <v>9505</v>
      </c>
      <c r="I785" s="22" t="s">
        <v>9506</v>
      </c>
      <c r="J785" s="20" t="s">
        <v>14071</v>
      </c>
    </row>
    <row r="786" spans="1:10">
      <c r="A786" s="20" t="s">
        <v>14072</v>
      </c>
      <c r="B786" s="20" t="s">
        <v>14073</v>
      </c>
      <c r="C786" s="20" t="s">
        <v>14074</v>
      </c>
      <c r="D786" s="20" t="s">
        <v>14075</v>
      </c>
      <c r="E786" s="20" t="s">
        <v>14076</v>
      </c>
      <c r="F786" s="20" t="s">
        <v>273</v>
      </c>
      <c r="G786" s="20" t="s">
        <v>9793</v>
      </c>
      <c r="H786" s="21" t="s">
        <v>9505</v>
      </c>
      <c r="I786" s="22" t="s">
        <v>9529</v>
      </c>
      <c r="J786" s="20" t="s">
        <v>9515</v>
      </c>
    </row>
    <row r="787" spans="1:10" ht="30">
      <c r="A787" s="20" t="s">
        <v>14077</v>
      </c>
      <c r="B787" s="20" t="s">
        <v>14078</v>
      </c>
      <c r="C787" s="20" t="s">
        <v>14079</v>
      </c>
      <c r="D787" s="20" t="s">
        <v>14080</v>
      </c>
      <c r="E787" s="20" t="s">
        <v>14081</v>
      </c>
      <c r="F787" s="20" t="s">
        <v>9564</v>
      </c>
      <c r="G787" s="20" t="s">
        <v>14082</v>
      </c>
      <c r="H787" s="21" t="s">
        <v>9505</v>
      </c>
      <c r="I787" s="22" t="s">
        <v>9506</v>
      </c>
      <c r="J787" s="20" t="s">
        <v>9745</v>
      </c>
    </row>
    <row r="788" spans="1:10" ht="30">
      <c r="A788" s="20" t="s">
        <v>14083</v>
      </c>
      <c r="B788" s="20" t="s">
        <v>14084</v>
      </c>
      <c r="C788" s="20" t="s">
        <v>14085</v>
      </c>
      <c r="D788" s="20" t="s">
        <v>14086</v>
      </c>
      <c r="E788" s="20" t="s">
        <v>14087</v>
      </c>
      <c r="F788" s="20" t="s">
        <v>273</v>
      </c>
      <c r="G788" s="20" t="s">
        <v>9959</v>
      </c>
      <c r="H788" s="21" t="s">
        <v>9505</v>
      </c>
      <c r="I788" s="22" t="s">
        <v>9506</v>
      </c>
      <c r="J788" s="20" t="s">
        <v>14088</v>
      </c>
    </row>
    <row r="789" spans="1:10" ht="30">
      <c r="A789" s="20" t="s">
        <v>14089</v>
      </c>
      <c r="B789" s="20" t="s">
        <v>14090</v>
      </c>
      <c r="C789" s="20" t="s">
        <v>14091</v>
      </c>
      <c r="D789" s="20" t="s">
        <v>14092</v>
      </c>
      <c r="E789" s="20" t="s">
        <v>14093</v>
      </c>
      <c r="F789" s="20" t="s">
        <v>9513</v>
      </c>
      <c r="G789" s="20" t="s">
        <v>14094</v>
      </c>
      <c r="H789" s="21" t="s">
        <v>9505</v>
      </c>
      <c r="I789" s="22" t="s">
        <v>9726</v>
      </c>
      <c r="J789" s="20" t="s">
        <v>14095</v>
      </c>
    </row>
    <row r="790" spans="1:10" ht="30">
      <c r="A790" s="20" t="s">
        <v>14096</v>
      </c>
      <c r="B790" s="20" t="s">
        <v>14097</v>
      </c>
      <c r="C790" s="20" t="s">
        <v>14098</v>
      </c>
      <c r="D790" s="20" t="s">
        <v>14099</v>
      </c>
      <c r="E790" s="20" t="s">
        <v>14100</v>
      </c>
      <c r="F790" s="20" t="s">
        <v>9535</v>
      </c>
      <c r="G790" s="20" t="s">
        <v>10104</v>
      </c>
      <c r="H790" s="21" t="s">
        <v>9505</v>
      </c>
      <c r="I790" s="22" t="s">
        <v>9598</v>
      </c>
      <c r="J790" s="20" t="s">
        <v>9515</v>
      </c>
    </row>
    <row r="791" spans="1:10" ht="30">
      <c r="A791" s="20" t="s">
        <v>14101</v>
      </c>
      <c r="B791" s="20" t="s">
        <v>14102</v>
      </c>
      <c r="C791" s="20" t="s">
        <v>14103</v>
      </c>
      <c r="D791" s="20" t="s">
        <v>14104</v>
      </c>
      <c r="E791" s="20" t="s">
        <v>14105</v>
      </c>
      <c r="F791" s="20" t="s">
        <v>363</v>
      </c>
      <c r="G791" s="20" t="s">
        <v>10453</v>
      </c>
      <c r="H791" s="21" t="s">
        <v>9505</v>
      </c>
      <c r="I791" s="22" t="s">
        <v>9613</v>
      </c>
      <c r="J791" s="20" t="s">
        <v>14106</v>
      </c>
    </row>
    <row r="792" spans="1:10" ht="30">
      <c r="A792" s="20" t="s">
        <v>14107</v>
      </c>
      <c r="B792" s="20" t="s">
        <v>14108</v>
      </c>
      <c r="C792" s="20" t="s">
        <v>14109</v>
      </c>
      <c r="D792" s="20" t="s">
        <v>14110</v>
      </c>
      <c r="E792" s="20" t="s">
        <v>14111</v>
      </c>
      <c r="F792" s="20" t="s">
        <v>10022</v>
      </c>
      <c r="G792" s="20" t="s">
        <v>14112</v>
      </c>
      <c r="H792" s="21" t="s">
        <v>9505</v>
      </c>
      <c r="I792" s="22" t="s">
        <v>9506</v>
      </c>
      <c r="J792" s="20" t="s">
        <v>9745</v>
      </c>
    </row>
    <row r="793" spans="1:10">
      <c r="A793" s="20" t="s">
        <v>14113</v>
      </c>
      <c r="B793" s="20" t="s">
        <v>14114</v>
      </c>
      <c r="C793" s="20" t="s">
        <v>14115</v>
      </c>
      <c r="D793" s="20" t="s">
        <v>14116</v>
      </c>
      <c r="E793" s="20" t="s">
        <v>14117</v>
      </c>
      <c r="F793" s="20" t="s">
        <v>363</v>
      </c>
      <c r="G793" s="20" t="s">
        <v>9913</v>
      </c>
      <c r="H793" s="21" t="s">
        <v>9505</v>
      </c>
      <c r="I793" s="22" t="s">
        <v>9506</v>
      </c>
      <c r="J793" s="20" t="s">
        <v>9515</v>
      </c>
    </row>
    <row r="794" spans="1:10" ht="45">
      <c r="A794" s="20" t="s">
        <v>14118</v>
      </c>
      <c r="B794" s="20" t="s">
        <v>14119</v>
      </c>
      <c r="C794" s="20" t="s">
        <v>14120</v>
      </c>
      <c r="D794" s="20" t="s">
        <v>14121</v>
      </c>
      <c r="E794" s="20" t="s">
        <v>14122</v>
      </c>
      <c r="F794" s="20" t="s">
        <v>9674</v>
      </c>
      <c r="G794" s="20" t="s">
        <v>12613</v>
      </c>
      <c r="H794" s="21" t="s">
        <v>9505</v>
      </c>
      <c r="I794" s="22" t="s">
        <v>9506</v>
      </c>
      <c r="J794" s="20" t="s">
        <v>9745</v>
      </c>
    </row>
    <row r="795" spans="1:10" ht="30">
      <c r="A795" s="20" t="s">
        <v>14123</v>
      </c>
      <c r="B795" s="20" t="s">
        <v>14124</v>
      </c>
      <c r="C795" s="20" t="s">
        <v>14125</v>
      </c>
      <c r="D795" s="20" t="s">
        <v>14126</v>
      </c>
      <c r="E795" s="20" t="s">
        <v>14127</v>
      </c>
      <c r="F795" s="20" t="s">
        <v>273</v>
      </c>
      <c r="G795" s="20" t="s">
        <v>9926</v>
      </c>
      <c r="H795" s="21" t="s">
        <v>9505</v>
      </c>
      <c r="I795" s="22" t="s">
        <v>9529</v>
      </c>
      <c r="J795" s="20" t="s">
        <v>14128</v>
      </c>
    </row>
    <row r="796" spans="1:10" ht="30">
      <c r="A796" s="20" t="s">
        <v>14129</v>
      </c>
      <c r="B796" s="20" t="s">
        <v>14130</v>
      </c>
      <c r="C796" s="20" t="s">
        <v>14131</v>
      </c>
      <c r="D796" s="20" t="s">
        <v>14132</v>
      </c>
      <c r="E796" s="20" t="s">
        <v>14133</v>
      </c>
      <c r="F796" s="20" t="s">
        <v>273</v>
      </c>
      <c r="G796" s="20" t="s">
        <v>10160</v>
      </c>
      <c r="H796" s="21" t="s">
        <v>9505</v>
      </c>
      <c r="I796" s="22" t="s">
        <v>9506</v>
      </c>
      <c r="J796" s="20" t="s">
        <v>9745</v>
      </c>
    </row>
    <row r="797" spans="1:10" ht="30">
      <c r="A797" s="20" t="s">
        <v>14134</v>
      </c>
      <c r="B797" s="20" t="s">
        <v>14135</v>
      </c>
      <c r="C797" s="20" t="s">
        <v>14136</v>
      </c>
      <c r="D797" s="20" t="s">
        <v>14137</v>
      </c>
      <c r="E797" s="20" t="s">
        <v>14138</v>
      </c>
      <c r="F797" s="20" t="s">
        <v>10312</v>
      </c>
      <c r="G797" s="20" t="s">
        <v>10313</v>
      </c>
      <c r="H797" s="21" t="s">
        <v>9505</v>
      </c>
      <c r="I797" s="22" t="s">
        <v>9506</v>
      </c>
      <c r="J797" s="20" t="s">
        <v>9745</v>
      </c>
    </row>
    <row r="798" spans="1:10" ht="30">
      <c r="A798" s="20" t="s">
        <v>14139</v>
      </c>
      <c r="B798" s="20" t="s">
        <v>14140</v>
      </c>
      <c r="C798" s="20" t="s">
        <v>14141</v>
      </c>
      <c r="D798" s="20" t="s">
        <v>14142</v>
      </c>
      <c r="E798" s="20" t="s">
        <v>14143</v>
      </c>
      <c r="F798" s="20" t="s">
        <v>297</v>
      </c>
      <c r="G798" s="20" t="s">
        <v>9639</v>
      </c>
      <c r="H798" s="21" t="s">
        <v>9505</v>
      </c>
      <c r="I798" s="22" t="s">
        <v>9506</v>
      </c>
      <c r="J798" s="20" t="s">
        <v>14144</v>
      </c>
    </row>
    <row r="799" spans="1:10">
      <c r="A799" s="20" t="s">
        <v>14145</v>
      </c>
      <c r="B799" s="20" t="s">
        <v>14146</v>
      </c>
      <c r="C799" s="20" t="s">
        <v>14147</v>
      </c>
      <c r="D799" s="20" t="s">
        <v>14148</v>
      </c>
      <c r="E799" s="20" t="s">
        <v>14149</v>
      </c>
      <c r="F799" s="20" t="s">
        <v>9543</v>
      </c>
      <c r="G799" s="20" t="s">
        <v>11712</v>
      </c>
      <c r="H799" s="21" t="s">
        <v>9505</v>
      </c>
      <c r="I799" s="22" t="s">
        <v>9613</v>
      </c>
      <c r="J799" s="20" t="s">
        <v>9745</v>
      </c>
    </row>
    <row r="800" spans="1:10" ht="30">
      <c r="A800" s="20" t="s">
        <v>14150</v>
      </c>
      <c r="B800" s="20" t="s">
        <v>14151</v>
      </c>
      <c r="C800" s="20" t="s">
        <v>14152</v>
      </c>
      <c r="D800" s="20" t="s">
        <v>14153</v>
      </c>
      <c r="E800" s="20" t="s">
        <v>14154</v>
      </c>
      <c r="F800" s="20" t="s">
        <v>297</v>
      </c>
      <c r="G800" s="20" t="s">
        <v>9612</v>
      </c>
      <c r="H800" s="21" t="s">
        <v>9505</v>
      </c>
      <c r="I800" s="22" t="s">
        <v>10154</v>
      </c>
      <c r="J800" s="20" t="s">
        <v>14155</v>
      </c>
    </row>
    <row r="801" spans="1:10" ht="30">
      <c r="A801" s="20" t="s">
        <v>14156</v>
      </c>
      <c r="B801" s="20" t="s">
        <v>14157</v>
      </c>
      <c r="C801" s="20" t="s">
        <v>14158</v>
      </c>
      <c r="D801" s="20" t="s">
        <v>14159</v>
      </c>
      <c r="E801" s="20" t="s">
        <v>14160</v>
      </c>
      <c r="F801" s="20" t="s">
        <v>297</v>
      </c>
      <c r="G801" s="20" t="s">
        <v>10365</v>
      </c>
      <c r="H801" s="21" t="s">
        <v>9505</v>
      </c>
      <c r="I801" s="22" t="s">
        <v>9506</v>
      </c>
      <c r="J801" s="20" t="s">
        <v>9614</v>
      </c>
    </row>
    <row r="802" spans="1:10">
      <c r="A802" s="20" t="s">
        <v>14161</v>
      </c>
      <c r="B802" s="20" t="s">
        <v>14162</v>
      </c>
      <c r="C802" s="20" t="s">
        <v>14163</v>
      </c>
      <c r="D802" s="20" t="s">
        <v>14164</v>
      </c>
      <c r="E802" s="20" t="s">
        <v>14165</v>
      </c>
      <c r="F802" s="20" t="s">
        <v>259</v>
      </c>
      <c r="G802" s="20" t="s">
        <v>14166</v>
      </c>
      <c r="H802" s="21" t="s">
        <v>9505</v>
      </c>
      <c r="I802" s="22" t="s">
        <v>9529</v>
      </c>
      <c r="J802" s="20" t="s">
        <v>9515</v>
      </c>
    </row>
    <row r="803" spans="1:10" ht="30">
      <c r="A803" s="20" t="s">
        <v>14167</v>
      </c>
      <c r="B803" s="20" t="s">
        <v>14168</v>
      </c>
      <c r="C803" s="20" t="s">
        <v>14169</v>
      </c>
      <c r="D803" s="20" t="s">
        <v>14170</v>
      </c>
      <c r="E803" s="20" t="s">
        <v>14171</v>
      </c>
      <c r="F803" s="20" t="s">
        <v>9535</v>
      </c>
      <c r="G803" s="20" t="s">
        <v>14172</v>
      </c>
      <c r="H803" s="21" t="s">
        <v>9505</v>
      </c>
      <c r="I803" s="22" t="s">
        <v>9506</v>
      </c>
      <c r="J803" s="20" t="s">
        <v>9515</v>
      </c>
    </row>
    <row r="804" spans="1:10" ht="30">
      <c r="A804" s="20" t="s">
        <v>14173</v>
      </c>
      <c r="B804" s="20" t="s">
        <v>14174</v>
      </c>
      <c r="C804" s="20" t="s">
        <v>14175</v>
      </c>
      <c r="D804" s="20" t="s">
        <v>14176</v>
      </c>
      <c r="E804" s="20" t="s">
        <v>14177</v>
      </c>
      <c r="F804" s="20" t="s">
        <v>9535</v>
      </c>
      <c r="G804" s="20" t="s">
        <v>9667</v>
      </c>
      <c r="H804" s="21" t="s">
        <v>9505</v>
      </c>
      <c r="I804" s="22" t="s">
        <v>9506</v>
      </c>
      <c r="J804" s="20" t="s">
        <v>9745</v>
      </c>
    </row>
    <row r="805" spans="1:10" ht="30">
      <c r="A805" s="20" t="s">
        <v>14178</v>
      </c>
      <c r="B805" s="20" t="s">
        <v>14179</v>
      </c>
      <c r="C805" s="20" t="s">
        <v>14180</v>
      </c>
      <c r="D805" s="20" t="s">
        <v>14181</v>
      </c>
      <c r="E805" s="20" t="s">
        <v>14182</v>
      </c>
      <c r="F805" s="20" t="s">
        <v>9535</v>
      </c>
      <c r="G805" s="20" t="s">
        <v>9667</v>
      </c>
      <c r="H805" s="21" t="s">
        <v>9505</v>
      </c>
      <c r="I805" s="22" t="s">
        <v>9506</v>
      </c>
      <c r="J805" s="20" t="s">
        <v>14183</v>
      </c>
    </row>
    <row r="806" spans="1:10" ht="30">
      <c r="A806" s="20" t="s">
        <v>14184</v>
      </c>
      <c r="B806" s="20" t="s">
        <v>14185</v>
      </c>
      <c r="C806" s="20" t="s">
        <v>14186</v>
      </c>
      <c r="D806" s="20" t="s">
        <v>14187</v>
      </c>
      <c r="E806" s="20" t="s">
        <v>14188</v>
      </c>
      <c r="F806" s="20" t="s">
        <v>9513</v>
      </c>
      <c r="G806" s="20" t="s">
        <v>14189</v>
      </c>
      <c r="H806" s="21" t="s">
        <v>9505</v>
      </c>
      <c r="I806" s="22" t="s">
        <v>10861</v>
      </c>
      <c r="J806" s="20" t="s">
        <v>10281</v>
      </c>
    </row>
    <row r="807" spans="1:10" ht="30">
      <c r="A807" s="20" t="s">
        <v>14190</v>
      </c>
      <c r="B807" s="20" t="s">
        <v>14191</v>
      </c>
      <c r="C807" s="20" t="s">
        <v>14192</v>
      </c>
      <c r="D807" s="20" t="s">
        <v>14193</v>
      </c>
      <c r="E807" s="20" t="s">
        <v>14194</v>
      </c>
      <c r="F807" s="20" t="s">
        <v>10464</v>
      </c>
      <c r="G807" s="20" t="s">
        <v>11932</v>
      </c>
      <c r="H807" s="21" t="s">
        <v>9505</v>
      </c>
      <c r="I807" s="22" t="s">
        <v>9506</v>
      </c>
      <c r="J807" s="20" t="s">
        <v>14195</v>
      </c>
    </row>
    <row r="808" spans="1:10">
      <c r="A808" s="20" t="s">
        <v>14196</v>
      </c>
      <c r="B808" s="20" t="s">
        <v>14197</v>
      </c>
      <c r="C808" s="20" t="s">
        <v>14198</v>
      </c>
      <c r="D808" s="20" t="s">
        <v>14199</v>
      </c>
      <c r="E808" s="20" t="s">
        <v>14200</v>
      </c>
      <c r="F808" s="20" t="s">
        <v>9543</v>
      </c>
      <c r="G808" s="20" t="s">
        <v>11712</v>
      </c>
      <c r="H808" s="21" t="s">
        <v>9505</v>
      </c>
      <c r="I808" s="22" t="s">
        <v>9506</v>
      </c>
      <c r="J808" s="20" t="s">
        <v>14201</v>
      </c>
    </row>
    <row r="809" spans="1:10" ht="30">
      <c r="A809" s="20" t="s">
        <v>14202</v>
      </c>
      <c r="B809" s="20" t="s">
        <v>14203</v>
      </c>
      <c r="C809" s="20" t="s">
        <v>14204</v>
      </c>
      <c r="D809" s="20" t="s">
        <v>14205</v>
      </c>
      <c r="E809" s="20" t="s">
        <v>14206</v>
      </c>
      <c r="F809" s="20" t="s">
        <v>273</v>
      </c>
      <c r="G809" s="20" t="s">
        <v>10994</v>
      </c>
      <c r="H809" s="21" t="s">
        <v>9505</v>
      </c>
      <c r="I809" s="22" t="s">
        <v>9506</v>
      </c>
      <c r="J809" s="20" t="s">
        <v>14207</v>
      </c>
    </row>
    <row r="810" spans="1:10" ht="30">
      <c r="A810" s="20" t="s">
        <v>14208</v>
      </c>
      <c r="B810" s="20" t="s">
        <v>14209</v>
      </c>
      <c r="C810" s="20" t="s">
        <v>14210</v>
      </c>
      <c r="D810" s="20" t="s">
        <v>14211</v>
      </c>
      <c r="E810" s="20" t="s">
        <v>14212</v>
      </c>
      <c r="F810" s="20" t="s">
        <v>363</v>
      </c>
      <c r="G810" s="20" t="s">
        <v>10661</v>
      </c>
      <c r="H810" s="21" t="s">
        <v>9505</v>
      </c>
      <c r="I810" s="22" t="s">
        <v>9506</v>
      </c>
      <c r="J810" s="20" t="s">
        <v>10492</v>
      </c>
    </row>
    <row r="811" spans="1:10" ht="30">
      <c r="A811" s="20" t="s">
        <v>14213</v>
      </c>
      <c r="B811" s="20" t="s">
        <v>14214</v>
      </c>
      <c r="C811" s="20" t="s">
        <v>14215</v>
      </c>
      <c r="D811" s="20" t="s">
        <v>14216</v>
      </c>
      <c r="E811" s="20" t="s">
        <v>14217</v>
      </c>
      <c r="F811" s="20" t="s">
        <v>9578</v>
      </c>
      <c r="G811" s="20" t="s">
        <v>14218</v>
      </c>
      <c r="H811" s="21" t="s">
        <v>9505</v>
      </c>
      <c r="I811" s="22" t="s">
        <v>9529</v>
      </c>
      <c r="J811" s="20" t="s">
        <v>9515</v>
      </c>
    </row>
    <row r="812" spans="1:10" ht="30">
      <c r="A812" s="20" t="s">
        <v>14219</v>
      </c>
      <c r="B812" s="20" t="s">
        <v>9616</v>
      </c>
      <c r="C812" s="20" t="s">
        <v>14220</v>
      </c>
      <c r="D812" s="20" t="s">
        <v>14221</v>
      </c>
      <c r="E812" s="20" t="s">
        <v>14222</v>
      </c>
      <c r="F812" s="20" t="s">
        <v>10464</v>
      </c>
      <c r="G812" s="20" t="s">
        <v>11104</v>
      </c>
      <c r="H812" s="21" t="s">
        <v>9505</v>
      </c>
      <c r="I812" s="22" t="s">
        <v>10154</v>
      </c>
      <c r="J812" s="20" t="s">
        <v>9745</v>
      </c>
    </row>
    <row r="813" spans="1:10" ht="45">
      <c r="A813" s="20" t="s">
        <v>14223</v>
      </c>
      <c r="B813" s="20" t="s">
        <v>14224</v>
      </c>
      <c r="C813" s="20" t="s">
        <v>14225</v>
      </c>
      <c r="D813" s="20" t="s">
        <v>14226</v>
      </c>
      <c r="E813" s="20" t="s">
        <v>14227</v>
      </c>
      <c r="F813" s="20" t="s">
        <v>9674</v>
      </c>
      <c r="G813" s="20" t="s">
        <v>12068</v>
      </c>
      <c r="H813" s="21" t="s">
        <v>9505</v>
      </c>
      <c r="I813" s="22" t="s">
        <v>9506</v>
      </c>
      <c r="J813" s="20" t="s">
        <v>10037</v>
      </c>
    </row>
    <row r="814" spans="1:10" ht="30">
      <c r="A814" s="20" t="s">
        <v>14228</v>
      </c>
      <c r="B814" s="20" t="s">
        <v>14229</v>
      </c>
      <c r="C814" s="20" t="s">
        <v>14230</v>
      </c>
      <c r="D814" s="20" t="s">
        <v>14231</v>
      </c>
      <c r="E814" s="20" t="s">
        <v>14232</v>
      </c>
      <c r="F814" s="20" t="s">
        <v>9513</v>
      </c>
      <c r="G814" s="20" t="s">
        <v>12951</v>
      </c>
      <c r="H814" s="21" t="s">
        <v>9505</v>
      </c>
      <c r="I814" s="22" t="s">
        <v>9506</v>
      </c>
      <c r="J814" s="20" t="s">
        <v>14019</v>
      </c>
    </row>
    <row r="815" spans="1:10">
      <c r="A815" s="20" t="s">
        <v>14233</v>
      </c>
      <c r="B815" s="20" t="s">
        <v>14234</v>
      </c>
      <c r="C815" s="20" t="s">
        <v>14235</v>
      </c>
      <c r="D815" s="20" t="s">
        <v>14236</v>
      </c>
      <c r="E815" s="20" t="s">
        <v>14237</v>
      </c>
      <c r="F815" s="20" t="s">
        <v>273</v>
      </c>
      <c r="G815" s="20" t="s">
        <v>12454</v>
      </c>
      <c r="H815" s="21" t="s">
        <v>9505</v>
      </c>
      <c r="I815" s="22" t="s">
        <v>9506</v>
      </c>
      <c r="J815" s="20" t="s">
        <v>9745</v>
      </c>
    </row>
    <row r="816" spans="1:10" ht="30">
      <c r="A816" s="20" t="s">
        <v>14238</v>
      </c>
      <c r="B816" s="20" t="s">
        <v>9616</v>
      </c>
      <c r="C816" s="20" t="s">
        <v>14239</v>
      </c>
      <c r="D816" s="20" t="s">
        <v>14240</v>
      </c>
      <c r="E816" s="20" t="s">
        <v>14241</v>
      </c>
      <c r="F816" s="20" t="s">
        <v>10464</v>
      </c>
      <c r="G816" s="20" t="s">
        <v>14242</v>
      </c>
      <c r="H816" s="21" t="s">
        <v>9505</v>
      </c>
      <c r="I816" s="22" t="s">
        <v>10288</v>
      </c>
      <c r="J816" s="20" t="s">
        <v>9745</v>
      </c>
    </row>
    <row r="817" spans="1:10" ht="30">
      <c r="A817" s="20" t="s">
        <v>14243</v>
      </c>
      <c r="B817" s="20" t="s">
        <v>14244</v>
      </c>
      <c r="C817" s="20" t="s">
        <v>14245</v>
      </c>
      <c r="D817" s="20" t="s">
        <v>14246</v>
      </c>
      <c r="E817" s="20" t="s">
        <v>14247</v>
      </c>
      <c r="F817" s="20" t="s">
        <v>9578</v>
      </c>
      <c r="G817" s="20" t="s">
        <v>13049</v>
      </c>
      <c r="H817" s="21" t="s">
        <v>9505</v>
      </c>
      <c r="I817" s="22" t="s">
        <v>9506</v>
      </c>
      <c r="J817" s="20" t="s">
        <v>14248</v>
      </c>
    </row>
    <row r="818" spans="1:10" ht="30">
      <c r="A818" s="20" t="s">
        <v>14249</v>
      </c>
      <c r="B818" s="20" t="s">
        <v>14250</v>
      </c>
      <c r="C818" s="20" t="s">
        <v>14251</v>
      </c>
      <c r="D818" s="20" t="s">
        <v>14252</v>
      </c>
      <c r="E818" s="20" t="s">
        <v>14253</v>
      </c>
      <c r="F818" s="20" t="s">
        <v>9578</v>
      </c>
      <c r="G818" s="20" t="s">
        <v>13049</v>
      </c>
      <c r="H818" s="21" t="s">
        <v>9505</v>
      </c>
      <c r="I818" s="22" t="s">
        <v>9529</v>
      </c>
      <c r="J818" s="20" t="s">
        <v>14248</v>
      </c>
    </row>
    <row r="819" spans="1:10" ht="30">
      <c r="A819" s="20" t="s">
        <v>14254</v>
      </c>
      <c r="B819" s="20" t="s">
        <v>9616</v>
      </c>
      <c r="C819" s="20" t="s">
        <v>14255</v>
      </c>
      <c r="D819" s="20" t="s">
        <v>14256</v>
      </c>
      <c r="E819" s="20" t="s">
        <v>14257</v>
      </c>
      <c r="F819" s="20" t="s">
        <v>9578</v>
      </c>
      <c r="G819" s="20" t="s">
        <v>13049</v>
      </c>
      <c r="H819" s="21" t="s">
        <v>9505</v>
      </c>
      <c r="I819" s="22" t="s">
        <v>9899</v>
      </c>
      <c r="J819" s="20" t="s">
        <v>14248</v>
      </c>
    </row>
    <row r="820" spans="1:10" ht="45">
      <c r="A820" s="20" t="s">
        <v>14258</v>
      </c>
      <c r="B820" s="20" t="s">
        <v>14259</v>
      </c>
      <c r="C820" s="20" t="s">
        <v>14260</v>
      </c>
      <c r="D820" s="20" t="s">
        <v>14261</v>
      </c>
      <c r="E820" s="20" t="s">
        <v>14262</v>
      </c>
      <c r="F820" s="20" t="s">
        <v>9578</v>
      </c>
      <c r="G820" s="20" t="s">
        <v>14263</v>
      </c>
      <c r="H820" s="21" t="s">
        <v>9505</v>
      </c>
      <c r="I820" s="22" t="s">
        <v>9613</v>
      </c>
      <c r="J820" s="20" t="s">
        <v>9745</v>
      </c>
    </row>
    <row r="821" spans="1:10" ht="30">
      <c r="A821" s="20" t="s">
        <v>14264</v>
      </c>
      <c r="B821" s="20" t="s">
        <v>14265</v>
      </c>
      <c r="C821" s="20" t="s">
        <v>14266</v>
      </c>
      <c r="D821" s="20" t="s">
        <v>14267</v>
      </c>
      <c r="E821" s="20" t="s">
        <v>14268</v>
      </c>
      <c r="F821" s="20" t="s">
        <v>9605</v>
      </c>
      <c r="G821" s="20" t="s">
        <v>12478</v>
      </c>
      <c r="H821" s="21" t="s">
        <v>9505</v>
      </c>
      <c r="I821" s="22" t="s">
        <v>9682</v>
      </c>
      <c r="J821" s="20" t="s">
        <v>9515</v>
      </c>
    </row>
    <row r="822" spans="1:10">
      <c r="A822" s="20" t="s">
        <v>14269</v>
      </c>
      <c r="B822" s="20" t="s">
        <v>14270</v>
      </c>
      <c r="C822" s="20" t="s">
        <v>14271</v>
      </c>
      <c r="D822" s="20" t="s">
        <v>14272</v>
      </c>
      <c r="E822" s="20" t="s">
        <v>14273</v>
      </c>
      <c r="F822" s="20" t="s">
        <v>273</v>
      </c>
      <c r="G822" s="20" t="s">
        <v>14274</v>
      </c>
      <c r="H822" s="21" t="s">
        <v>9505</v>
      </c>
      <c r="I822" s="22" t="s">
        <v>9529</v>
      </c>
      <c r="J822" s="20" t="s">
        <v>9515</v>
      </c>
    </row>
    <row r="823" spans="1:10" ht="30">
      <c r="A823" s="20" t="s">
        <v>14275</v>
      </c>
      <c r="B823" s="20" t="s">
        <v>14276</v>
      </c>
      <c r="C823" s="20" t="s">
        <v>14277</v>
      </c>
      <c r="D823" s="20" t="s">
        <v>14278</v>
      </c>
      <c r="E823" s="20" t="s">
        <v>14279</v>
      </c>
      <c r="F823" s="20" t="s">
        <v>9513</v>
      </c>
      <c r="G823" s="20" t="s">
        <v>9892</v>
      </c>
      <c r="H823" s="21" t="s">
        <v>9505</v>
      </c>
      <c r="I823" s="22" t="s">
        <v>10117</v>
      </c>
      <c r="J823" s="20" t="s">
        <v>14280</v>
      </c>
    </row>
    <row r="824" spans="1:10" ht="30">
      <c r="A824" s="20" t="s">
        <v>14281</v>
      </c>
      <c r="B824" s="20" t="s">
        <v>14282</v>
      </c>
      <c r="C824" s="20" t="s">
        <v>14283</v>
      </c>
      <c r="D824" s="20" t="s">
        <v>14284</v>
      </c>
      <c r="E824" s="20" t="s">
        <v>14285</v>
      </c>
      <c r="F824" s="20" t="s">
        <v>9535</v>
      </c>
      <c r="G824" s="20" t="s">
        <v>14286</v>
      </c>
      <c r="H824" s="21" t="s">
        <v>9505</v>
      </c>
      <c r="I824" s="22" t="s">
        <v>9726</v>
      </c>
      <c r="J824" s="20" t="s">
        <v>14287</v>
      </c>
    </row>
    <row r="825" spans="1:10" ht="30">
      <c r="A825" s="20" t="s">
        <v>14288</v>
      </c>
      <c r="B825" s="20" t="s">
        <v>14289</v>
      </c>
      <c r="C825" s="20" t="s">
        <v>14290</v>
      </c>
      <c r="D825" s="20" t="s">
        <v>14291</v>
      </c>
      <c r="E825" s="20" t="s">
        <v>14292</v>
      </c>
      <c r="F825" s="20" t="s">
        <v>273</v>
      </c>
      <c r="G825" s="20" t="s">
        <v>4927</v>
      </c>
      <c r="H825" s="21" t="s">
        <v>9505</v>
      </c>
      <c r="I825" s="22" t="s">
        <v>9927</v>
      </c>
      <c r="J825" s="20" t="s">
        <v>14293</v>
      </c>
    </row>
    <row r="826" spans="1:10" ht="45">
      <c r="A826" s="20" t="s">
        <v>14294</v>
      </c>
      <c r="B826" s="20" t="s">
        <v>14295</v>
      </c>
      <c r="C826" s="20" t="s">
        <v>14296</v>
      </c>
      <c r="D826" s="20" t="s">
        <v>14297</v>
      </c>
      <c r="E826" s="20" t="s">
        <v>14298</v>
      </c>
      <c r="F826" s="20" t="s">
        <v>9674</v>
      </c>
      <c r="G826" s="20" t="s">
        <v>14299</v>
      </c>
      <c r="H826" s="21" t="s">
        <v>9505</v>
      </c>
      <c r="I826" s="22" t="s">
        <v>9598</v>
      </c>
      <c r="J826" s="20" t="s">
        <v>11780</v>
      </c>
    </row>
    <row r="827" spans="1:10">
      <c r="A827" s="20" t="s">
        <v>14300</v>
      </c>
      <c r="B827" s="20" t="s">
        <v>14301</v>
      </c>
      <c r="C827" s="20" t="s">
        <v>14302</v>
      </c>
      <c r="D827" s="20" t="s">
        <v>14303</v>
      </c>
      <c r="E827" s="20" t="s">
        <v>14304</v>
      </c>
      <c r="F827" s="20" t="s">
        <v>259</v>
      </c>
      <c r="G827" s="20" t="s">
        <v>11772</v>
      </c>
      <c r="H827" s="21" t="s">
        <v>9505</v>
      </c>
      <c r="I827" s="22" t="s">
        <v>9598</v>
      </c>
      <c r="J827" s="20" t="s">
        <v>14305</v>
      </c>
    </row>
    <row r="828" spans="1:10">
      <c r="A828" s="20" t="s">
        <v>14306</v>
      </c>
      <c r="B828" s="20" t="s">
        <v>14307</v>
      </c>
      <c r="C828" s="20" t="s">
        <v>14308</v>
      </c>
      <c r="D828" s="20" t="s">
        <v>14309</v>
      </c>
      <c r="E828" s="20" t="s">
        <v>14310</v>
      </c>
      <c r="F828" s="20" t="s">
        <v>297</v>
      </c>
      <c r="G828" s="20" t="s">
        <v>14311</v>
      </c>
      <c r="H828" s="21" t="s">
        <v>9505</v>
      </c>
      <c r="I828" s="22" t="s">
        <v>9726</v>
      </c>
      <c r="J828" s="20" t="s">
        <v>11780</v>
      </c>
    </row>
    <row r="829" spans="1:10">
      <c r="A829" s="20" t="s">
        <v>14312</v>
      </c>
      <c r="B829" s="20" t="s">
        <v>14313</v>
      </c>
      <c r="C829" s="20" t="s">
        <v>14314</v>
      </c>
      <c r="D829" s="20" t="s">
        <v>14315</v>
      </c>
      <c r="E829" s="20" t="s">
        <v>14316</v>
      </c>
      <c r="F829" s="20" t="s">
        <v>273</v>
      </c>
      <c r="G829" s="20" t="s">
        <v>13301</v>
      </c>
      <c r="H829" s="21" t="s">
        <v>9505</v>
      </c>
      <c r="I829" s="22" t="s">
        <v>9613</v>
      </c>
      <c r="J829" s="20" t="s">
        <v>11780</v>
      </c>
    </row>
    <row r="830" spans="1:10" ht="30">
      <c r="A830" s="20" t="s">
        <v>14317</v>
      </c>
      <c r="B830" s="20" t="s">
        <v>14318</v>
      </c>
      <c r="C830" s="20" t="s">
        <v>14319</v>
      </c>
      <c r="D830" s="20" t="s">
        <v>14320</v>
      </c>
      <c r="E830" s="20" t="s">
        <v>14321</v>
      </c>
      <c r="F830" s="20" t="s">
        <v>10022</v>
      </c>
      <c r="G830" s="20" t="s">
        <v>10594</v>
      </c>
      <c r="H830" s="21" t="s">
        <v>9505</v>
      </c>
      <c r="I830" s="22" t="s">
        <v>10154</v>
      </c>
      <c r="J830" s="20" t="s">
        <v>14322</v>
      </c>
    </row>
    <row r="831" spans="1:10" ht="30">
      <c r="A831" s="20" t="s">
        <v>14323</v>
      </c>
      <c r="B831" s="20" t="s">
        <v>14324</v>
      </c>
      <c r="C831" s="20" t="s">
        <v>14325</v>
      </c>
      <c r="D831" s="20" t="s">
        <v>14326</v>
      </c>
      <c r="E831" s="20" t="s">
        <v>14327</v>
      </c>
      <c r="F831" s="20" t="s">
        <v>259</v>
      </c>
      <c r="G831" s="20" t="s">
        <v>10607</v>
      </c>
      <c r="H831" s="21" t="s">
        <v>9505</v>
      </c>
      <c r="I831" s="22" t="s">
        <v>9613</v>
      </c>
      <c r="J831" s="20" t="s">
        <v>11780</v>
      </c>
    </row>
    <row r="832" spans="1:10" ht="30">
      <c r="A832" s="20" t="s">
        <v>14328</v>
      </c>
      <c r="B832" s="20" t="s">
        <v>14329</v>
      </c>
      <c r="C832" s="20" t="s">
        <v>14330</v>
      </c>
      <c r="D832" s="20" t="s">
        <v>14331</v>
      </c>
      <c r="E832" s="20" t="s">
        <v>14332</v>
      </c>
      <c r="F832" s="20" t="s">
        <v>9605</v>
      </c>
      <c r="G832" s="20" t="s">
        <v>12102</v>
      </c>
      <c r="H832" s="21" t="s">
        <v>9505</v>
      </c>
      <c r="I832" s="22" t="s">
        <v>10288</v>
      </c>
      <c r="J832" s="20" t="s">
        <v>11780</v>
      </c>
    </row>
    <row r="833" spans="1:10" ht="30">
      <c r="A833" s="20" t="s">
        <v>14333</v>
      </c>
      <c r="B833" s="20" t="s">
        <v>14334</v>
      </c>
      <c r="C833" s="20" t="s">
        <v>14335</v>
      </c>
      <c r="D833" s="20" t="s">
        <v>14336</v>
      </c>
      <c r="E833" s="20" t="s">
        <v>14337</v>
      </c>
      <c r="F833" s="20" t="s">
        <v>9605</v>
      </c>
      <c r="G833" s="20" t="s">
        <v>14338</v>
      </c>
      <c r="H833" s="21" t="s">
        <v>9505</v>
      </c>
      <c r="I833" s="22" t="s">
        <v>9826</v>
      </c>
      <c r="J833" s="20" t="s">
        <v>11780</v>
      </c>
    </row>
    <row r="834" spans="1:10">
      <c r="A834" s="20" t="s">
        <v>14339</v>
      </c>
      <c r="B834" s="20" t="s">
        <v>14340</v>
      </c>
      <c r="C834" s="20" t="s">
        <v>14341</v>
      </c>
      <c r="D834" s="20" t="s">
        <v>14342</v>
      </c>
      <c r="E834" s="20" t="s">
        <v>14343</v>
      </c>
      <c r="F834" s="20" t="s">
        <v>259</v>
      </c>
      <c r="G834" s="20" t="s">
        <v>11772</v>
      </c>
      <c r="H834" s="21" t="s">
        <v>9505</v>
      </c>
      <c r="I834" s="22" t="s">
        <v>9726</v>
      </c>
      <c r="J834" s="20" t="s">
        <v>11780</v>
      </c>
    </row>
    <row r="835" spans="1:10" ht="30">
      <c r="A835" s="20" t="s">
        <v>14344</v>
      </c>
      <c r="B835" s="20" t="s">
        <v>14345</v>
      </c>
      <c r="C835" s="20" t="s">
        <v>14346</v>
      </c>
      <c r="D835" s="20" t="s">
        <v>14347</v>
      </c>
      <c r="E835" s="20" t="s">
        <v>14348</v>
      </c>
      <c r="F835" s="20" t="s">
        <v>259</v>
      </c>
      <c r="G835" s="20" t="s">
        <v>11772</v>
      </c>
      <c r="H835" s="21" t="s">
        <v>9505</v>
      </c>
      <c r="I835" s="22" t="s">
        <v>9940</v>
      </c>
      <c r="J835" s="20" t="s">
        <v>14349</v>
      </c>
    </row>
    <row r="836" spans="1:10" ht="45">
      <c r="A836" s="20" t="s">
        <v>14350</v>
      </c>
      <c r="B836" s="20" t="s">
        <v>14351</v>
      </c>
      <c r="C836" s="20" t="s">
        <v>14352</v>
      </c>
      <c r="D836" s="20" t="s">
        <v>14353</v>
      </c>
      <c r="E836" s="20" t="s">
        <v>14354</v>
      </c>
      <c r="F836" s="20" t="s">
        <v>273</v>
      </c>
      <c r="G836" s="20" t="s">
        <v>13831</v>
      </c>
      <c r="H836" s="21" t="s">
        <v>9505</v>
      </c>
      <c r="I836" s="22" t="s">
        <v>9506</v>
      </c>
      <c r="J836" s="20" t="s">
        <v>14355</v>
      </c>
    </row>
    <row r="837" spans="1:10" ht="105">
      <c r="A837" s="20" t="s">
        <v>14356</v>
      </c>
      <c r="B837" s="20" t="s">
        <v>14357</v>
      </c>
      <c r="C837" s="20" t="s">
        <v>14358</v>
      </c>
      <c r="D837" s="20" t="s">
        <v>14359</v>
      </c>
      <c r="E837" s="20" t="s">
        <v>14360</v>
      </c>
      <c r="F837" s="20" t="s">
        <v>273</v>
      </c>
      <c r="G837" s="20" t="s">
        <v>10160</v>
      </c>
      <c r="H837" s="21" t="s">
        <v>9505</v>
      </c>
      <c r="I837" s="22" t="s">
        <v>9506</v>
      </c>
      <c r="J837" s="20" t="s">
        <v>14361</v>
      </c>
    </row>
    <row r="838" spans="1:10" ht="30">
      <c r="A838" s="20" t="s">
        <v>14362</v>
      </c>
      <c r="B838" s="20" t="s">
        <v>9616</v>
      </c>
      <c r="C838" s="20" t="s">
        <v>14363</v>
      </c>
      <c r="D838" s="20" t="s">
        <v>14364</v>
      </c>
      <c r="E838" s="20" t="s">
        <v>14365</v>
      </c>
      <c r="F838" s="20" t="s">
        <v>9513</v>
      </c>
      <c r="G838" s="20" t="s">
        <v>14366</v>
      </c>
      <c r="H838" s="21" t="s">
        <v>9505</v>
      </c>
      <c r="I838" s="22" t="s">
        <v>11773</v>
      </c>
      <c r="J838" s="20" t="s">
        <v>10281</v>
      </c>
    </row>
    <row r="839" spans="1:10">
      <c r="A839" s="20" t="s">
        <v>14367</v>
      </c>
      <c r="B839" s="20" t="s">
        <v>9616</v>
      </c>
      <c r="C839" s="20" t="s">
        <v>14368</v>
      </c>
      <c r="D839" s="20" t="s">
        <v>14369</v>
      </c>
      <c r="E839" s="20" t="s">
        <v>14370</v>
      </c>
      <c r="F839" s="20" t="s">
        <v>14371</v>
      </c>
      <c r="G839" s="20" t="s">
        <v>14372</v>
      </c>
      <c r="H839" s="21" t="s">
        <v>9505</v>
      </c>
      <c r="I839" s="22" t="s">
        <v>11773</v>
      </c>
      <c r="J839" s="20" t="s">
        <v>10281</v>
      </c>
    </row>
    <row r="840" spans="1:10" ht="45">
      <c r="A840" s="20" t="s">
        <v>14373</v>
      </c>
      <c r="B840" s="20" t="s">
        <v>14374</v>
      </c>
      <c r="C840" s="20" t="s">
        <v>14375</v>
      </c>
      <c r="D840" s="20" t="s">
        <v>14376</v>
      </c>
      <c r="E840" s="20" t="s">
        <v>14377</v>
      </c>
      <c r="F840" s="20" t="s">
        <v>9674</v>
      </c>
      <c r="G840" s="20" t="s">
        <v>12366</v>
      </c>
      <c r="H840" s="21" t="s">
        <v>9505</v>
      </c>
      <c r="I840" s="22" t="s">
        <v>9506</v>
      </c>
      <c r="J840" s="20" t="s">
        <v>14378</v>
      </c>
    </row>
    <row r="841" spans="1:10" ht="30">
      <c r="A841" s="20" t="s">
        <v>14379</v>
      </c>
      <c r="B841" s="20" t="s">
        <v>14380</v>
      </c>
      <c r="C841" s="20" t="s">
        <v>14381</v>
      </c>
      <c r="D841" s="20" t="s">
        <v>14382</v>
      </c>
      <c r="E841" s="20" t="s">
        <v>14383</v>
      </c>
      <c r="F841" s="20" t="s">
        <v>9578</v>
      </c>
      <c r="G841" s="20" t="s">
        <v>10636</v>
      </c>
      <c r="H841" s="21" t="s">
        <v>9505</v>
      </c>
      <c r="I841" s="22" t="s">
        <v>9506</v>
      </c>
      <c r="J841" s="20" t="s">
        <v>14378</v>
      </c>
    </row>
    <row r="842" spans="1:10" ht="30">
      <c r="A842" s="20" t="s">
        <v>14384</v>
      </c>
      <c r="B842" s="20" t="s">
        <v>9616</v>
      </c>
      <c r="C842" s="20" t="s">
        <v>14385</v>
      </c>
      <c r="D842" s="20" t="s">
        <v>14386</v>
      </c>
      <c r="E842" s="20" t="s">
        <v>14387</v>
      </c>
      <c r="F842" s="20" t="s">
        <v>9605</v>
      </c>
      <c r="G842" s="20" t="s">
        <v>14388</v>
      </c>
      <c r="H842" s="21" t="s">
        <v>9505</v>
      </c>
      <c r="I842" s="22" t="s">
        <v>10207</v>
      </c>
      <c r="J842" s="20" t="s">
        <v>11752</v>
      </c>
    </row>
    <row r="843" spans="1:10" ht="30">
      <c r="A843" s="20" t="s">
        <v>14389</v>
      </c>
      <c r="B843" s="20" t="s">
        <v>14390</v>
      </c>
      <c r="C843" s="20" t="s">
        <v>14391</v>
      </c>
      <c r="D843" s="20" t="s">
        <v>14392</v>
      </c>
      <c r="E843" s="20" t="s">
        <v>14393</v>
      </c>
      <c r="F843" s="20" t="s">
        <v>297</v>
      </c>
      <c r="G843" s="20" t="s">
        <v>9639</v>
      </c>
      <c r="H843" s="21" t="s">
        <v>9505</v>
      </c>
      <c r="I843" s="22" t="s">
        <v>9506</v>
      </c>
      <c r="J843" s="20" t="s">
        <v>9745</v>
      </c>
    </row>
    <row r="844" spans="1:10" ht="30">
      <c r="A844" s="20" t="s">
        <v>14394</v>
      </c>
      <c r="B844" s="20" t="s">
        <v>14395</v>
      </c>
      <c r="C844" s="20" t="s">
        <v>14396</v>
      </c>
      <c r="D844" s="20" t="s">
        <v>14397</v>
      </c>
      <c r="E844" s="20" t="s">
        <v>14398</v>
      </c>
      <c r="F844" s="20" t="s">
        <v>10022</v>
      </c>
      <c r="G844" s="20" t="s">
        <v>14399</v>
      </c>
      <c r="H844" s="21" t="s">
        <v>9505</v>
      </c>
      <c r="I844" s="22" t="s">
        <v>9506</v>
      </c>
      <c r="J844" s="20" t="s">
        <v>9745</v>
      </c>
    </row>
    <row r="845" spans="1:10" ht="30">
      <c r="A845" s="20" t="s">
        <v>14400</v>
      </c>
      <c r="B845" s="20" t="s">
        <v>14401</v>
      </c>
      <c r="C845" s="20" t="s">
        <v>14402</v>
      </c>
      <c r="D845" s="20" t="s">
        <v>14403</v>
      </c>
      <c r="E845" s="20" t="s">
        <v>14404</v>
      </c>
      <c r="F845" s="20" t="s">
        <v>297</v>
      </c>
      <c r="G845" s="20" t="s">
        <v>10365</v>
      </c>
      <c r="H845" s="21" t="s">
        <v>9505</v>
      </c>
      <c r="I845" s="22" t="s">
        <v>9506</v>
      </c>
      <c r="J845" s="20" t="s">
        <v>14405</v>
      </c>
    </row>
    <row r="846" spans="1:10" ht="30">
      <c r="A846" s="20" t="s">
        <v>14406</v>
      </c>
      <c r="B846" s="20" t="s">
        <v>14407</v>
      </c>
      <c r="C846" s="20" t="s">
        <v>14408</v>
      </c>
      <c r="D846" s="20" t="s">
        <v>14409</v>
      </c>
      <c r="E846" s="20" t="s">
        <v>14410</v>
      </c>
      <c r="F846" s="20" t="s">
        <v>9535</v>
      </c>
      <c r="G846" s="20" t="s">
        <v>9667</v>
      </c>
      <c r="H846" s="21" t="s">
        <v>9505</v>
      </c>
      <c r="I846" s="22" t="s">
        <v>9506</v>
      </c>
      <c r="J846" s="20" t="s">
        <v>14411</v>
      </c>
    </row>
    <row r="847" spans="1:10" ht="30">
      <c r="A847" s="20" t="s">
        <v>14412</v>
      </c>
      <c r="B847" s="20" t="s">
        <v>14413</v>
      </c>
      <c r="C847" s="20" t="s">
        <v>14414</v>
      </c>
      <c r="D847" s="20" t="s">
        <v>14415</v>
      </c>
      <c r="E847" s="20" t="s">
        <v>14416</v>
      </c>
      <c r="F847" s="20" t="s">
        <v>9578</v>
      </c>
      <c r="G847" s="20" t="s">
        <v>12304</v>
      </c>
      <c r="H847" s="21" t="s">
        <v>9505</v>
      </c>
      <c r="I847" s="22" t="s">
        <v>9506</v>
      </c>
      <c r="J847" s="20" t="s">
        <v>14417</v>
      </c>
    </row>
    <row r="848" spans="1:10" ht="30">
      <c r="A848" s="20" t="s">
        <v>14418</v>
      </c>
      <c r="B848" s="20" t="s">
        <v>14419</v>
      </c>
      <c r="C848" s="20" t="s">
        <v>14420</v>
      </c>
      <c r="D848" s="20" t="s">
        <v>14421</v>
      </c>
      <c r="E848" s="20" t="s">
        <v>14422</v>
      </c>
      <c r="F848" s="20" t="s">
        <v>9513</v>
      </c>
      <c r="G848" s="20" t="s">
        <v>14423</v>
      </c>
      <c r="H848" s="21" t="s">
        <v>9505</v>
      </c>
      <c r="I848" s="22" t="s">
        <v>9506</v>
      </c>
      <c r="J848" s="20" t="s">
        <v>9690</v>
      </c>
    </row>
    <row r="849" spans="1:10" ht="30">
      <c r="A849" s="20" t="s">
        <v>14424</v>
      </c>
      <c r="B849" s="20" t="s">
        <v>14425</v>
      </c>
      <c r="C849" s="20" t="s">
        <v>14426</v>
      </c>
      <c r="D849" s="20" t="s">
        <v>14427</v>
      </c>
      <c r="E849" s="20" t="s">
        <v>14428</v>
      </c>
      <c r="F849" s="20" t="s">
        <v>9535</v>
      </c>
      <c r="G849" s="20" t="s">
        <v>13691</v>
      </c>
      <c r="H849" s="21" t="s">
        <v>9505</v>
      </c>
      <c r="I849" s="22" t="s">
        <v>9529</v>
      </c>
      <c r="J849" s="20" t="s">
        <v>9515</v>
      </c>
    </row>
    <row r="850" spans="1:10">
      <c r="A850" s="20" t="s">
        <v>14429</v>
      </c>
      <c r="B850" s="20" t="s">
        <v>14430</v>
      </c>
      <c r="C850" s="20" t="s">
        <v>14431</v>
      </c>
      <c r="D850" s="20" t="s">
        <v>14432</v>
      </c>
      <c r="E850" s="20" t="s">
        <v>14433</v>
      </c>
      <c r="F850" s="20" t="s">
        <v>259</v>
      </c>
      <c r="G850" s="20" t="s">
        <v>13598</v>
      </c>
      <c r="H850" s="21" t="s">
        <v>9505</v>
      </c>
      <c r="I850" s="22" t="s">
        <v>9529</v>
      </c>
      <c r="J850" s="20" t="s">
        <v>9515</v>
      </c>
    </row>
    <row r="851" spans="1:10" ht="30">
      <c r="A851" s="20" t="s">
        <v>14434</v>
      </c>
      <c r="B851" s="20" t="s">
        <v>14435</v>
      </c>
      <c r="C851" s="20" t="s">
        <v>14436</v>
      </c>
      <c r="D851" s="20" t="s">
        <v>14437</v>
      </c>
      <c r="E851" s="20" t="s">
        <v>14438</v>
      </c>
      <c r="F851" s="20" t="s">
        <v>363</v>
      </c>
      <c r="G851" s="20" t="s">
        <v>10504</v>
      </c>
      <c r="H851" s="21" t="s">
        <v>9505</v>
      </c>
      <c r="I851" s="22" t="s">
        <v>10288</v>
      </c>
      <c r="J851" s="20" t="s">
        <v>14439</v>
      </c>
    </row>
    <row r="852" spans="1:10">
      <c r="A852" s="20" t="s">
        <v>14440</v>
      </c>
      <c r="B852" s="20" t="s">
        <v>14441</v>
      </c>
      <c r="C852" s="20" t="s">
        <v>14442</v>
      </c>
      <c r="D852" s="20" t="s">
        <v>14443</v>
      </c>
      <c r="E852" s="20" t="s">
        <v>14444</v>
      </c>
      <c r="F852" s="20" t="s">
        <v>273</v>
      </c>
      <c r="G852" s="20" t="s">
        <v>9793</v>
      </c>
      <c r="H852" s="21" t="s">
        <v>9505</v>
      </c>
      <c r="I852" s="22" t="s">
        <v>9529</v>
      </c>
      <c r="J852" s="20" t="s">
        <v>9515</v>
      </c>
    </row>
    <row r="853" spans="1:10" ht="30">
      <c r="A853" s="20" t="s">
        <v>14445</v>
      </c>
      <c r="B853" s="20" t="s">
        <v>14446</v>
      </c>
      <c r="C853" s="20" t="s">
        <v>14447</v>
      </c>
      <c r="D853" s="20" t="s">
        <v>14448</v>
      </c>
      <c r="E853" s="20" t="s">
        <v>14449</v>
      </c>
      <c r="F853" s="20" t="s">
        <v>9535</v>
      </c>
      <c r="G853" s="20" t="s">
        <v>10416</v>
      </c>
      <c r="H853" s="21" t="s">
        <v>9505</v>
      </c>
      <c r="I853" s="22" t="s">
        <v>9529</v>
      </c>
      <c r="J853" s="20" t="s">
        <v>9515</v>
      </c>
    </row>
    <row r="854" spans="1:10" ht="30">
      <c r="A854" s="20" t="s">
        <v>14450</v>
      </c>
      <c r="B854" s="20" t="s">
        <v>9616</v>
      </c>
      <c r="C854" s="20" t="s">
        <v>14451</v>
      </c>
      <c r="D854" s="20" t="s">
        <v>14452</v>
      </c>
      <c r="E854" s="20" t="s">
        <v>14453</v>
      </c>
      <c r="F854" s="20" t="s">
        <v>273</v>
      </c>
      <c r="G854" s="20" t="s">
        <v>9959</v>
      </c>
      <c r="H854" s="21" t="s">
        <v>9505</v>
      </c>
      <c r="I854" s="22" t="s">
        <v>11761</v>
      </c>
      <c r="J854" s="20" t="s">
        <v>14454</v>
      </c>
    </row>
    <row r="855" spans="1:10" ht="30">
      <c r="A855" s="20" t="s">
        <v>14455</v>
      </c>
      <c r="B855" s="20" t="s">
        <v>14456</v>
      </c>
      <c r="C855" s="20" t="s">
        <v>14457</v>
      </c>
      <c r="D855" s="20" t="s">
        <v>14458</v>
      </c>
      <c r="E855" s="20" t="s">
        <v>14459</v>
      </c>
      <c r="F855" s="20" t="s">
        <v>9535</v>
      </c>
      <c r="G855" s="20" t="s">
        <v>9667</v>
      </c>
      <c r="H855" s="21" t="s">
        <v>9505</v>
      </c>
      <c r="I855" s="22" t="s">
        <v>9529</v>
      </c>
      <c r="J855" s="20" t="s">
        <v>9515</v>
      </c>
    </row>
    <row r="856" spans="1:10" ht="30">
      <c r="A856" s="20" t="s">
        <v>14460</v>
      </c>
      <c r="B856" s="20" t="s">
        <v>14461</v>
      </c>
      <c r="C856" s="20" t="s">
        <v>14462</v>
      </c>
      <c r="D856" s="20" t="s">
        <v>14463</v>
      </c>
      <c r="E856" s="20" t="s">
        <v>14464</v>
      </c>
      <c r="F856" s="20" t="s">
        <v>273</v>
      </c>
      <c r="G856" s="20" t="s">
        <v>9959</v>
      </c>
      <c r="H856" s="21" t="s">
        <v>9505</v>
      </c>
      <c r="I856" s="22" t="s">
        <v>9598</v>
      </c>
      <c r="J856" s="20" t="s">
        <v>14454</v>
      </c>
    </row>
    <row r="857" spans="1:10">
      <c r="A857" s="20" t="s">
        <v>14465</v>
      </c>
      <c r="B857" s="20" t="s">
        <v>14466</v>
      </c>
      <c r="C857" s="20" t="s">
        <v>14467</v>
      </c>
      <c r="D857" s="20" t="s">
        <v>14468</v>
      </c>
      <c r="E857" s="20" t="s">
        <v>14469</v>
      </c>
      <c r="F857" s="20" t="s">
        <v>297</v>
      </c>
      <c r="G857" s="20" t="s">
        <v>11444</v>
      </c>
      <c r="H857" s="21" t="s">
        <v>9505</v>
      </c>
      <c r="I857" s="22" t="s">
        <v>9506</v>
      </c>
      <c r="J857" s="20" t="s">
        <v>9745</v>
      </c>
    </row>
    <row r="858" spans="1:10" ht="30">
      <c r="A858" s="20" t="s">
        <v>14470</v>
      </c>
      <c r="B858" s="20" t="s">
        <v>14471</v>
      </c>
      <c r="C858" s="20" t="s">
        <v>14472</v>
      </c>
      <c r="D858" s="20" t="s">
        <v>14473</v>
      </c>
      <c r="E858" s="20" t="s">
        <v>14474</v>
      </c>
      <c r="F858" s="20" t="s">
        <v>9535</v>
      </c>
      <c r="G858" s="20" t="s">
        <v>1449</v>
      </c>
      <c r="H858" s="21" t="s">
        <v>9505</v>
      </c>
      <c r="I858" s="22" t="s">
        <v>9506</v>
      </c>
      <c r="J858" s="20" t="s">
        <v>9745</v>
      </c>
    </row>
    <row r="859" spans="1:10" ht="30">
      <c r="A859" s="20" t="s">
        <v>14475</v>
      </c>
      <c r="B859" s="20" t="s">
        <v>14476</v>
      </c>
      <c r="C859" s="20" t="s">
        <v>14477</v>
      </c>
      <c r="D859" s="20" t="s">
        <v>14478</v>
      </c>
      <c r="E859" s="20" t="s">
        <v>14479</v>
      </c>
      <c r="F859" s="20" t="s">
        <v>259</v>
      </c>
      <c r="G859" s="20" t="s">
        <v>12003</v>
      </c>
      <c r="H859" s="21" t="s">
        <v>9505</v>
      </c>
      <c r="I859" s="22" t="s">
        <v>9529</v>
      </c>
      <c r="J859" s="20" t="s">
        <v>9515</v>
      </c>
    </row>
    <row r="860" spans="1:10" ht="45">
      <c r="A860" s="20" t="s">
        <v>14480</v>
      </c>
      <c r="B860" s="20" t="s">
        <v>14481</v>
      </c>
      <c r="C860" s="20" t="s">
        <v>14482</v>
      </c>
      <c r="D860" s="20" t="s">
        <v>14483</v>
      </c>
      <c r="E860" s="20" t="s">
        <v>14484</v>
      </c>
      <c r="F860" s="20" t="s">
        <v>273</v>
      </c>
      <c r="G860" s="20" t="s">
        <v>14485</v>
      </c>
      <c r="H860" s="21" t="s">
        <v>9505</v>
      </c>
      <c r="I860" s="22" t="s">
        <v>9506</v>
      </c>
      <c r="J860" s="20" t="s">
        <v>14486</v>
      </c>
    </row>
    <row r="861" spans="1:10" ht="30">
      <c r="A861" s="20" t="s">
        <v>14487</v>
      </c>
      <c r="B861" s="20" t="s">
        <v>14488</v>
      </c>
      <c r="C861" s="20" t="s">
        <v>14489</v>
      </c>
      <c r="D861" s="20" t="s">
        <v>14490</v>
      </c>
      <c r="E861" s="20" t="s">
        <v>14491</v>
      </c>
      <c r="F861" s="20" t="s">
        <v>9513</v>
      </c>
      <c r="G861" s="20" t="s">
        <v>11303</v>
      </c>
      <c r="H861" s="21" t="s">
        <v>9505</v>
      </c>
      <c r="I861" s="25" t="s">
        <v>9506</v>
      </c>
      <c r="J861" s="20" t="s">
        <v>14492</v>
      </c>
    </row>
    <row r="862" spans="1:10" ht="30">
      <c r="A862" s="20" t="s">
        <v>14493</v>
      </c>
      <c r="B862" s="20" t="s">
        <v>14494</v>
      </c>
      <c r="C862" s="20" t="s">
        <v>14495</v>
      </c>
      <c r="D862" s="20" t="s">
        <v>14496</v>
      </c>
      <c r="E862" s="20" t="s">
        <v>14497</v>
      </c>
      <c r="F862" s="20" t="s">
        <v>10464</v>
      </c>
      <c r="G862" s="20" t="s">
        <v>14498</v>
      </c>
      <c r="H862" s="21" t="s">
        <v>9505</v>
      </c>
      <c r="I862" s="22" t="s">
        <v>9506</v>
      </c>
      <c r="J862" s="20" t="s">
        <v>14499</v>
      </c>
    </row>
    <row r="863" spans="1:10">
      <c r="A863" s="20" t="s">
        <v>14500</v>
      </c>
      <c r="B863" s="20" t="s">
        <v>14501</v>
      </c>
      <c r="C863" s="20" t="s">
        <v>14502</v>
      </c>
      <c r="D863" s="20" t="s">
        <v>14503</v>
      </c>
      <c r="E863" s="20" t="s">
        <v>14504</v>
      </c>
      <c r="F863" s="20" t="s">
        <v>273</v>
      </c>
      <c r="G863" s="20" t="s">
        <v>10804</v>
      </c>
      <c r="H863" s="21" t="s">
        <v>9505</v>
      </c>
      <c r="I863" s="22" t="s">
        <v>9506</v>
      </c>
      <c r="J863" s="20" t="s">
        <v>9515</v>
      </c>
    </row>
    <row r="864" spans="1:10">
      <c r="A864" s="20" t="s">
        <v>14505</v>
      </c>
      <c r="B864" s="20" t="s">
        <v>14506</v>
      </c>
      <c r="C864" s="20" t="s">
        <v>14507</v>
      </c>
      <c r="D864" s="20" t="s">
        <v>14508</v>
      </c>
      <c r="E864" s="20" t="s">
        <v>14509</v>
      </c>
      <c r="F864" s="20" t="s">
        <v>273</v>
      </c>
      <c r="G864" s="20" t="s">
        <v>14274</v>
      </c>
      <c r="H864" s="21" t="s">
        <v>9505</v>
      </c>
      <c r="I864" s="22" t="s">
        <v>9529</v>
      </c>
      <c r="J864" s="20" t="s">
        <v>9515</v>
      </c>
    </row>
    <row r="865" spans="1:10">
      <c r="A865" s="20" t="s">
        <v>14510</v>
      </c>
      <c r="B865" s="20" t="s">
        <v>14511</v>
      </c>
      <c r="C865" s="20" t="s">
        <v>14512</v>
      </c>
      <c r="D865" s="20" t="s">
        <v>14513</v>
      </c>
      <c r="E865" s="20" t="s">
        <v>14514</v>
      </c>
      <c r="F865" s="20" t="s">
        <v>10464</v>
      </c>
      <c r="G865" s="20" t="s">
        <v>14515</v>
      </c>
      <c r="H865" s="21" t="s">
        <v>9505</v>
      </c>
      <c r="I865" s="22" t="s">
        <v>9506</v>
      </c>
      <c r="J865" s="20" t="s">
        <v>9745</v>
      </c>
    </row>
    <row r="866" spans="1:10" ht="30">
      <c r="A866" s="20" t="s">
        <v>14516</v>
      </c>
      <c r="B866" s="20" t="s">
        <v>14517</v>
      </c>
      <c r="C866" s="20" t="s">
        <v>14518</v>
      </c>
      <c r="D866" s="20" t="s">
        <v>14519</v>
      </c>
      <c r="E866" s="20" t="s">
        <v>14520</v>
      </c>
      <c r="F866" s="20" t="s">
        <v>9564</v>
      </c>
      <c r="G866" s="20" t="s">
        <v>12466</v>
      </c>
      <c r="H866" s="21" t="s">
        <v>9505</v>
      </c>
      <c r="I866" s="22" t="s">
        <v>9506</v>
      </c>
      <c r="J866" s="20" t="s">
        <v>14521</v>
      </c>
    </row>
    <row r="867" spans="1:10">
      <c r="A867" s="20" t="s">
        <v>14522</v>
      </c>
      <c r="B867" s="20" t="s">
        <v>14523</v>
      </c>
      <c r="C867" s="20" t="s">
        <v>14524</v>
      </c>
      <c r="D867" s="20" t="s">
        <v>14525</v>
      </c>
      <c r="E867" s="20" t="s">
        <v>14526</v>
      </c>
      <c r="F867" s="20" t="s">
        <v>10464</v>
      </c>
      <c r="G867" s="20" t="s">
        <v>14527</v>
      </c>
      <c r="H867" s="21" t="s">
        <v>9505</v>
      </c>
      <c r="I867" s="22" t="s">
        <v>9506</v>
      </c>
      <c r="J867" s="20" t="s">
        <v>9745</v>
      </c>
    </row>
    <row r="868" spans="1:10" ht="45">
      <c r="A868" s="20" t="s">
        <v>14528</v>
      </c>
      <c r="B868" s="20" t="s">
        <v>14529</v>
      </c>
      <c r="C868" s="20" t="s">
        <v>14530</v>
      </c>
      <c r="D868" s="20" t="s">
        <v>14531</v>
      </c>
      <c r="E868" s="20" t="s">
        <v>14532</v>
      </c>
      <c r="F868" s="20" t="s">
        <v>297</v>
      </c>
      <c r="G868" s="20" t="s">
        <v>14533</v>
      </c>
      <c r="H868" s="21" t="s">
        <v>9505</v>
      </c>
      <c r="I868" s="22">
        <v>1997</v>
      </c>
      <c r="J868" s="20" t="s">
        <v>14534</v>
      </c>
    </row>
    <row r="869" spans="1:10" ht="30">
      <c r="A869" s="20" t="s">
        <v>14535</v>
      </c>
      <c r="B869" s="20" t="s">
        <v>9616</v>
      </c>
      <c r="C869" s="20" t="s">
        <v>14536</v>
      </c>
      <c r="D869" s="20" t="s">
        <v>14537</v>
      </c>
      <c r="E869" s="20" t="s">
        <v>14538</v>
      </c>
      <c r="F869" s="20" t="s">
        <v>273</v>
      </c>
      <c r="G869" s="20" t="s">
        <v>11373</v>
      </c>
      <c r="H869" s="21" t="s">
        <v>9505</v>
      </c>
      <c r="I869" s="22" t="s">
        <v>9506</v>
      </c>
      <c r="J869" s="20" t="s">
        <v>14539</v>
      </c>
    </row>
    <row r="870" spans="1:10">
      <c r="A870" s="20" t="s">
        <v>14540</v>
      </c>
      <c r="B870" s="20" t="s">
        <v>14541</v>
      </c>
      <c r="C870" s="20" t="s">
        <v>14542</v>
      </c>
      <c r="D870" s="20" t="s">
        <v>14543</v>
      </c>
      <c r="E870" s="20" t="s">
        <v>14544</v>
      </c>
      <c r="F870" s="20" t="s">
        <v>9543</v>
      </c>
      <c r="G870" s="20" t="s">
        <v>11712</v>
      </c>
      <c r="H870" s="21" t="s">
        <v>9505</v>
      </c>
      <c r="I870" s="22" t="s">
        <v>9506</v>
      </c>
      <c r="J870" s="20" t="s">
        <v>14543</v>
      </c>
    </row>
    <row r="871" spans="1:10" ht="30">
      <c r="A871" s="20" t="s">
        <v>14545</v>
      </c>
      <c r="B871" s="20" t="s">
        <v>14546</v>
      </c>
      <c r="C871" s="20" t="s">
        <v>14547</v>
      </c>
      <c r="D871" s="20" t="s">
        <v>14548</v>
      </c>
      <c r="E871" s="20" t="s">
        <v>14549</v>
      </c>
      <c r="F871" s="20" t="s">
        <v>10022</v>
      </c>
      <c r="G871" s="20" t="s">
        <v>14550</v>
      </c>
      <c r="H871" s="21" t="s">
        <v>9505</v>
      </c>
      <c r="I871" s="22" t="s">
        <v>9529</v>
      </c>
      <c r="J871" s="20" t="s">
        <v>9515</v>
      </c>
    </row>
    <row r="872" spans="1:10">
      <c r="A872" s="20" t="s">
        <v>14551</v>
      </c>
      <c r="B872" s="20" t="s">
        <v>14552</v>
      </c>
      <c r="C872" s="20" t="s">
        <v>14553</v>
      </c>
      <c r="D872" s="20" t="s">
        <v>14554</v>
      </c>
      <c r="E872" s="20" t="s">
        <v>14555</v>
      </c>
      <c r="F872" s="20" t="s">
        <v>297</v>
      </c>
      <c r="G872" s="20" t="s">
        <v>14554</v>
      </c>
      <c r="H872" s="21" t="s">
        <v>9505</v>
      </c>
      <c r="I872" s="22" t="s">
        <v>9506</v>
      </c>
      <c r="J872" s="20" t="s">
        <v>9745</v>
      </c>
    </row>
    <row r="873" spans="1:10">
      <c r="A873" s="20" t="s">
        <v>14556</v>
      </c>
      <c r="B873" s="20" t="s">
        <v>14557</v>
      </c>
      <c r="C873" s="20" t="s">
        <v>14558</v>
      </c>
      <c r="D873" s="20" t="s">
        <v>14559</v>
      </c>
      <c r="E873" s="20" t="s">
        <v>14560</v>
      </c>
      <c r="F873" s="20" t="s">
        <v>297</v>
      </c>
      <c r="G873" s="20" t="s">
        <v>14561</v>
      </c>
      <c r="H873" s="21" t="s">
        <v>9505</v>
      </c>
      <c r="I873" s="22" t="s">
        <v>9506</v>
      </c>
      <c r="J873" s="20" t="s">
        <v>14562</v>
      </c>
    </row>
    <row r="874" spans="1:10" ht="45">
      <c r="A874" s="20" t="s">
        <v>14563</v>
      </c>
      <c r="B874" s="20" t="s">
        <v>14564</v>
      </c>
      <c r="C874" s="20" t="s">
        <v>14565</v>
      </c>
      <c r="D874" s="20" t="s">
        <v>14566</v>
      </c>
      <c r="E874" s="20" t="s">
        <v>14567</v>
      </c>
      <c r="F874" s="20" t="s">
        <v>10464</v>
      </c>
      <c r="G874" s="20" t="s">
        <v>11932</v>
      </c>
      <c r="H874" s="21" t="s">
        <v>9505</v>
      </c>
      <c r="I874" s="22" t="s">
        <v>9506</v>
      </c>
      <c r="J874" s="20" t="s">
        <v>14568</v>
      </c>
    </row>
    <row r="875" spans="1:10" ht="30">
      <c r="A875" s="20" t="s">
        <v>14569</v>
      </c>
      <c r="B875" s="20" t="s">
        <v>14570</v>
      </c>
      <c r="C875" s="20" t="s">
        <v>14571</v>
      </c>
      <c r="D875" s="20" t="s">
        <v>14572</v>
      </c>
      <c r="E875" s="20" t="s">
        <v>14573</v>
      </c>
      <c r="F875" s="20" t="s">
        <v>9605</v>
      </c>
      <c r="G875" s="20" t="s">
        <v>11190</v>
      </c>
      <c r="H875" s="21" t="s">
        <v>9505</v>
      </c>
      <c r="I875" s="22" t="s">
        <v>9529</v>
      </c>
      <c r="J875" s="20" t="s">
        <v>9515</v>
      </c>
    </row>
    <row r="876" spans="1:10">
      <c r="A876" s="20" t="s">
        <v>14574</v>
      </c>
      <c r="B876" s="20" t="s">
        <v>14575</v>
      </c>
      <c r="C876" s="20" t="s">
        <v>14576</v>
      </c>
      <c r="D876" s="20" t="s">
        <v>14577</v>
      </c>
      <c r="E876" s="20" t="s">
        <v>14578</v>
      </c>
      <c r="F876" s="20" t="s">
        <v>10464</v>
      </c>
      <c r="G876" s="20" t="s">
        <v>11268</v>
      </c>
      <c r="H876" s="21" t="s">
        <v>9505</v>
      </c>
      <c r="I876" s="22" t="s">
        <v>9506</v>
      </c>
      <c r="J876" s="20" t="s">
        <v>9745</v>
      </c>
    </row>
    <row r="877" spans="1:10" ht="30">
      <c r="A877" s="20" t="s">
        <v>14579</v>
      </c>
      <c r="B877" s="20" t="s">
        <v>14580</v>
      </c>
      <c r="C877" s="20" t="s">
        <v>14581</v>
      </c>
      <c r="D877" s="20" t="s">
        <v>14582</v>
      </c>
      <c r="E877" s="20" t="s">
        <v>14583</v>
      </c>
      <c r="F877" s="20" t="s">
        <v>9605</v>
      </c>
      <c r="G877" s="20" t="s">
        <v>14584</v>
      </c>
      <c r="H877" s="21" t="s">
        <v>9505</v>
      </c>
      <c r="I877" s="22" t="s">
        <v>9506</v>
      </c>
      <c r="J877" s="20" t="s">
        <v>14585</v>
      </c>
    </row>
    <row r="878" spans="1:10">
      <c r="A878" s="20" t="s">
        <v>14586</v>
      </c>
      <c r="B878" s="20" t="s">
        <v>14587</v>
      </c>
      <c r="C878" s="20" t="s">
        <v>14588</v>
      </c>
      <c r="D878" s="20" t="s">
        <v>14589</v>
      </c>
      <c r="E878" s="20" t="s">
        <v>14590</v>
      </c>
      <c r="F878" s="20" t="s">
        <v>273</v>
      </c>
      <c r="G878" s="20" t="s">
        <v>9793</v>
      </c>
      <c r="H878" s="21" t="s">
        <v>9505</v>
      </c>
      <c r="I878" s="22" t="s">
        <v>9529</v>
      </c>
      <c r="J878" s="20" t="s">
        <v>9515</v>
      </c>
    </row>
    <row r="879" spans="1:10" ht="30">
      <c r="A879" s="20" t="s">
        <v>14591</v>
      </c>
      <c r="B879" s="20" t="s">
        <v>14592</v>
      </c>
      <c r="C879" s="20" t="s">
        <v>14593</v>
      </c>
      <c r="D879" s="20" t="s">
        <v>14594</v>
      </c>
      <c r="E879" s="20" t="s">
        <v>14595</v>
      </c>
      <c r="F879" s="20" t="s">
        <v>259</v>
      </c>
      <c r="G879" s="20" t="s">
        <v>14596</v>
      </c>
      <c r="H879" s="21" t="s">
        <v>9505</v>
      </c>
      <c r="I879" s="22" t="s">
        <v>9529</v>
      </c>
      <c r="J879" s="20" t="s">
        <v>9515</v>
      </c>
    </row>
    <row r="880" spans="1:10">
      <c r="A880" s="20" t="s">
        <v>14597</v>
      </c>
      <c r="B880" s="20" t="s">
        <v>14598</v>
      </c>
      <c r="C880" s="20" t="s">
        <v>14599</v>
      </c>
      <c r="D880" s="20" t="s">
        <v>14600</v>
      </c>
      <c r="E880" s="20" t="s">
        <v>14601</v>
      </c>
      <c r="F880" s="20" t="s">
        <v>297</v>
      </c>
      <c r="G880" s="20" t="s">
        <v>6991</v>
      </c>
      <c r="H880" s="21" t="s">
        <v>9505</v>
      </c>
      <c r="I880" s="22" t="s">
        <v>9529</v>
      </c>
      <c r="J880" s="20" t="s">
        <v>9515</v>
      </c>
    </row>
    <row r="881" spans="1:10" ht="45">
      <c r="A881" s="20" t="s">
        <v>14602</v>
      </c>
      <c r="B881" s="20" t="s">
        <v>14603</v>
      </c>
      <c r="C881" s="20" t="s">
        <v>14604</v>
      </c>
      <c r="D881" s="20" t="s">
        <v>14605</v>
      </c>
      <c r="E881" s="20" t="s">
        <v>14606</v>
      </c>
      <c r="F881" s="20" t="s">
        <v>273</v>
      </c>
      <c r="G881" s="20" t="s">
        <v>9926</v>
      </c>
      <c r="H881" s="21" t="s">
        <v>9505</v>
      </c>
      <c r="I881" s="22" t="s">
        <v>9598</v>
      </c>
      <c r="J881" s="20" t="s">
        <v>13592</v>
      </c>
    </row>
    <row r="882" spans="1:10" ht="30">
      <c r="A882" s="20" t="s">
        <v>14607</v>
      </c>
      <c r="B882" s="20" t="s">
        <v>14608</v>
      </c>
      <c r="C882" s="20" t="s">
        <v>14609</v>
      </c>
      <c r="D882" s="20" t="s">
        <v>14610</v>
      </c>
      <c r="E882" s="20" t="s">
        <v>14611</v>
      </c>
      <c r="F882" s="20" t="s">
        <v>9564</v>
      </c>
      <c r="G882" s="20" t="s">
        <v>12494</v>
      </c>
      <c r="H882" s="21" t="s">
        <v>9505</v>
      </c>
      <c r="I882" s="22" t="s">
        <v>9899</v>
      </c>
      <c r="J882" s="20" t="s">
        <v>9515</v>
      </c>
    </row>
    <row r="883" spans="1:10" ht="30">
      <c r="A883" s="20" t="s">
        <v>14612</v>
      </c>
      <c r="B883" s="20" t="s">
        <v>14613</v>
      </c>
      <c r="C883" s="20" t="s">
        <v>14614</v>
      </c>
      <c r="D883" s="20" t="s">
        <v>14615</v>
      </c>
      <c r="E883" s="20" t="s">
        <v>14616</v>
      </c>
      <c r="F883" s="20" t="s">
        <v>9513</v>
      </c>
      <c r="G883" s="20" t="s">
        <v>276</v>
      </c>
      <c r="H883" s="21" t="s">
        <v>9505</v>
      </c>
      <c r="I883" s="22" t="s">
        <v>9506</v>
      </c>
      <c r="J883" s="20" t="s">
        <v>14617</v>
      </c>
    </row>
    <row r="884" spans="1:10" ht="30">
      <c r="A884" s="20" t="s">
        <v>14618</v>
      </c>
      <c r="B884" s="20" t="s">
        <v>14619</v>
      </c>
      <c r="C884" s="20" t="s">
        <v>14620</v>
      </c>
      <c r="D884" s="20" t="s">
        <v>14621</v>
      </c>
      <c r="E884" s="20" t="s">
        <v>14622</v>
      </c>
      <c r="F884" s="20" t="s">
        <v>9513</v>
      </c>
      <c r="G884" s="20" t="s">
        <v>14623</v>
      </c>
      <c r="H884" s="21" t="s">
        <v>9505</v>
      </c>
      <c r="I884" s="22" t="s">
        <v>9506</v>
      </c>
      <c r="J884" s="20" t="s">
        <v>9690</v>
      </c>
    </row>
    <row r="885" spans="1:10">
      <c r="A885" s="20" t="s">
        <v>14624</v>
      </c>
      <c r="B885" s="20" t="s">
        <v>14625</v>
      </c>
      <c r="C885" s="20" t="s">
        <v>14626</v>
      </c>
      <c r="D885" s="20" t="s">
        <v>14627</v>
      </c>
      <c r="E885" s="20" t="s">
        <v>14628</v>
      </c>
      <c r="F885" s="20" t="s">
        <v>273</v>
      </c>
      <c r="G885" s="20" t="s">
        <v>9959</v>
      </c>
      <c r="H885" s="21" t="s">
        <v>9505</v>
      </c>
      <c r="I885" s="22" t="s">
        <v>9529</v>
      </c>
      <c r="J885" s="20" t="s">
        <v>9515</v>
      </c>
    </row>
    <row r="886" spans="1:10" ht="30">
      <c r="A886" s="20" t="s">
        <v>14629</v>
      </c>
      <c r="B886" s="20" t="s">
        <v>14630</v>
      </c>
      <c r="C886" s="20" t="s">
        <v>14631</v>
      </c>
      <c r="D886" s="20" t="s">
        <v>14632</v>
      </c>
      <c r="E886" s="20" t="s">
        <v>14633</v>
      </c>
      <c r="F886" s="20" t="s">
        <v>11149</v>
      </c>
      <c r="G886" s="20" t="s">
        <v>14634</v>
      </c>
      <c r="H886" s="21" t="s">
        <v>9505</v>
      </c>
      <c r="I886" s="22" t="s">
        <v>9598</v>
      </c>
      <c r="J886" s="20" t="s">
        <v>14635</v>
      </c>
    </row>
    <row r="887" spans="1:10" ht="30">
      <c r="A887" s="20" t="s">
        <v>14636</v>
      </c>
      <c r="B887" s="20" t="s">
        <v>14637</v>
      </c>
      <c r="C887" s="20" t="s">
        <v>14638</v>
      </c>
      <c r="D887" s="20" t="s">
        <v>14639</v>
      </c>
      <c r="E887" s="20" t="s">
        <v>14640</v>
      </c>
      <c r="F887" s="20" t="s">
        <v>10464</v>
      </c>
      <c r="G887" s="20" t="s">
        <v>14641</v>
      </c>
      <c r="H887" s="21" t="s">
        <v>9505</v>
      </c>
      <c r="I887" s="22" t="s">
        <v>9506</v>
      </c>
      <c r="J887" s="20" t="s">
        <v>14642</v>
      </c>
    </row>
    <row r="888" spans="1:10" ht="30">
      <c r="A888" s="20" t="s">
        <v>14643</v>
      </c>
      <c r="B888" s="20" t="s">
        <v>14644</v>
      </c>
      <c r="C888" s="20" t="s">
        <v>14645</v>
      </c>
      <c r="D888" s="20" t="s">
        <v>14646</v>
      </c>
      <c r="E888" s="20" t="s">
        <v>14647</v>
      </c>
      <c r="F888" s="20" t="s">
        <v>297</v>
      </c>
      <c r="G888" s="20" t="s">
        <v>9660</v>
      </c>
      <c r="H888" s="21" t="s">
        <v>9505</v>
      </c>
      <c r="I888" s="22" t="s">
        <v>9506</v>
      </c>
      <c r="J888" s="20" t="s">
        <v>9714</v>
      </c>
    </row>
    <row r="889" spans="1:10" ht="30">
      <c r="A889" s="20" t="s">
        <v>14648</v>
      </c>
      <c r="B889" s="20" t="s">
        <v>14649</v>
      </c>
      <c r="C889" s="20" t="s">
        <v>14650</v>
      </c>
      <c r="D889" s="20" t="s">
        <v>14651</v>
      </c>
      <c r="E889" s="20" t="s">
        <v>14652</v>
      </c>
      <c r="F889" s="20" t="s">
        <v>9513</v>
      </c>
      <c r="G889" s="20" t="s">
        <v>14653</v>
      </c>
      <c r="H889" s="21" t="s">
        <v>9505</v>
      </c>
      <c r="I889" s="22">
        <v>1997</v>
      </c>
      <c r="J889" s="20" t="s">
        <v>9690</v>
      </c>
    </row>
    <row r="890" spans="1:10" ht="30">
      <c r="A890" s="20" t="s">
        <v>14654</v>
      </c>
      <c r="B890" s="20" t="s">
        <v>14655</v>
      </c>
      <c r="C890" s="20" t="s">
        <v>14656</v>
      </c>
      <c r="D890" s="20" t="s">
        <v>14657</v>
      </c>
      <c r="E890" s="20" t="s">
        <v>14658</v>
      </c>
      <c r="F890" s="20" t="s">
        <v>9605</v>
      </c>
      <c r="G890" s="20" t="s">
        <v>10988</v>
      </c>
      <c r="H890" s="21" t="s">
        <v>9505</v>
      </c>
      <c r="I890" s="22" t="s">
        <v>9529</v>
      </c>
      <c r="J890" s="20" t="s">
        <v>9515</v>
      </c>
    </row>
    <row r="891" spans="1:10" ht="30">
      <c r="A891" s="20" t="s">
        <v>14659</v>
      </c>
      <c r="B891" s="20" t="s">
        <v>14660</v>
      </c>
      <c r="C891" s="20" t="s">
        <v>14661</v>
      </c>
      <c r="D891" s="20" t="s">
        <v>14662</v>
      </c>
      <c r="E891" s="20" t="s">
        <v>14663</v>
      </c>
      <c r="F891" s="20" t="s">
        <v>273</v>
      </c>
      <c r="G891" s="20" t="s">
        <v>5672</v>
      </c>
      <c r="H891" s="21" t="s">
        <v>9505</v>
      </c>
      <c r="I891" s="22" t="s">
        <v>9506</v>
      </c>
      <c r="J891" s="20" t="s">
        <v>14664</v>
      </c>
    </row>
    <row r="892" spans="1:10" ht="45">
      <c r="A892" s="20" t="s">
        <v>14665</v>
      </c>
      <c r="B892" s="20" t="s">
        <v>14666</v>
      </c>
      <c r="C892" s="20" t="s">
        <v>14667</v>
      </c>
      <c r="D892" s="20" t="s">
        <v>14668</v>
      </c>
      <c r="E892" s="20" t="s">
        <v>14669</v>
      </c>
      <c r="F892" s="20" t="s">
        <v>9513</v>
      </c>
      <c r="G892" s="20" t="s">
        <v>9892</v>
      </c>
      <c r="H892" s="21" t="s">
        <v>9505</v>
      </c>
      <c r="I892" s="22" t="s">
        <v>9506</v>
      </c>
      <c r="J892" s="20" t="s">
        <v>14670</v>
      </c>
    </row>
    <row r="893" spans="1:10" ht="30">
      <c r="A893" s="20" t="s">
        <v>14671</v>
      </c>
      <c r="B893" s="20" t="s">
        <v>14672</v>
      </c>
      <c r="C893" s="20" t="s">
        <v>14673</v>
      </c>
      <c r="D893" s="20" t="s">
        <v>14674</v>
      </c>
      <c r="E893" s="20" t="s">
        <v>14675</v>
      </c>
      <c r="F893" s="20" t="s">
        <v>9513</v>
      </c>
      <c r="G893" s="20" t="s">
        <v>14653</v>
      </c>
      <c r="H893" s="21" t="s">
        <v>9505</v>
      </c>
      <c r="I893" s="22" t="s">
        <v>9506</v>
      </c>
      <c r="J893" s="20" t="s">
        <v>9690</v>
      </c>
    </row>
    <row r="894" spans="1:10" ht="30">
      <c r="A894" s="20" t="s">
        <v>14676</v>
      </c>
      <c r="B894" s="20" t="s">
        <v>14677</v>
      </c>
      <c r="C894" s="20" t="s">
        <v>14678</v>
      </c>
      <c r="D894" s="20" t="s">
        <v>14679</v>
      </c>
      <c r="E894" s="20" t="s">
        <v>14680</v>
      </c>
      <c r="F894" s="20" t="s">
        <v>9513</v>
      </c>
      <c r="G894" s="20" t="s">
        <v>9707</v>
      </c>
      <c r="H894" s="21" t="s">
        <v>9505</v>
      </c>
      <c r="I894" s="22" t="s">
        <v>9506</v>
      </c>
      <c r="J894" s="20" t="s">
        <v>14681</v>
      </c>
    </row>
    <row r="895" spans="1:10">
      <c r="A895" s="20" t="s">
        <v>14682</v>
      </c>
      <c r="B895" s="20" t="s">
        <v>14683</v>
      </c>
      <c r="C895" s="20" t="s">
        <v>14684</v>
      </c>
      <c r="D895" s="20" t="s">
        <v>14685</v>
      </c>
      <c r="E895" s="20" t="s">
        <v>14686</v>
      </c>
      <c r="F895" s="20" t="s">
        <v>273</v>
      </c>
      <c r="G895" s="20" t="s">
        <v>4927</v>
      </c>
      <c r="H895" s="21" t="s">
        <v>9505</v>
      </c>
      <c r="I895" s="22" t="s">
        <v>9529</v>
      </c>
      <c r="J895" s="20" t="s">
        <v>9515</v>
      </c>
    </row>
    <row r="896" spans="1:10" ht="30">
      <c r="A896" s="20" t="s">
        <v>14687</v>
      </c>
      <c r="B896" s="20" t="s">
        <v>14688</v>
      </c>
      <c r="C896" s="20" t="s">
        <v>14689</v>
      </c>
      <c r="D896" s="20" t="s">
        <v>14690</v>
      </c>
      <c r="E896" s="20" t="s">
        <v>14691</v>
      </c>
      <c r="F896" s="20" t="s">
        <v>10022</v>
      </c>
      <c r="G896" s="20" t="s">
        <v>12860</v>
      </c>
      <c r="H896" s="21" t="s">
        <v>9505</v>
      </c>
      <c r="I896" s="22" t="s">
        <v>9529</v>
      </c>
      <c r="J896" s="20" t="s">
        <v>9515</v>
      </c>
    </row>
    <row r="897" spans="1:10" ht="30">
      <c r="A897" s="20" t="s">
        <v>14692</v>
      </c>
      <c r="B897" s="20" t="s">
        <v>14693</v>
      </c>
      <c r="C897" s="20" t="s">
        <v>14694</v>
      </c>
      <c r="D897" s="20" t="s">
        <v>14695</v>
      </c>
      <c r="E897" s="20" t="s">
        <v>14696</v>
      </c>
      <c r="F897" s="20" t="s">
        <v>259</v>
      </c>
      <c r="G897" s="20" t="s">
        <v>14596</v>
      </c>
      <c r="H897" s="21" t="s">
        <v>9505</v>
      </c>
      <c r="I897" s="22" t="s">
        <v>9529</v>
      </c>
      <c r="J897" s="20" t="s">
        <v>9515</v>
      </c>
    </row>
    <row r="898" spans="1:10" ht="30">
      <c r="A898" s="20" t="s">
        <v>14697</v>
      </c>
      <c r="B898" s="20" t="s">
        <v>14698</v>
      </c>
      <c r="C898" s="20" t="s">
        <v>14699</v>
      </c>
      <c r="D898" s="20" t="s">
        <v>14700</v>
      </c>
      <c r="E898" s="20" t="s">
        <v>14701</v>
      </c>
      <c r="F898" s="20" t="s">
        <v>9564</v>
      </c>
      <c r="G898" s="20" t="s">
        <v>5654</v>
      </c>
      <c r="H898" s="21" t="s">
        <v>9505</v>
      </c>
      <c r="I898" s="22" t="s">
        <v>9506</v>
      </c>
      <c r="J898" s="20" t="s">
        <v>14702</v>
      </c>
    </row>
    <row r="899" spans="1:10" ht="45">
      <c r="A899" s="20" t="s">
        <v>14703</v>
      </c>
      <c r="B899" s="20" t="s">
        <v>9616</v>
      </c>
      <c r="C899" s="20" t="s">
        <v>14704</v>
      </c>
      <c r="D899" s="20" t="s">
        <v>14705</v>
      </c>
      <c r="E899" s="20" t="s">
        <v>14706</v>
      </c>
      <c r="F899" s="20" t="s">
        <v>273</v>
      </c>
      <c r="G899" s="20" t="s">
        <v>9959</v>
      </c>
      <c r="H899" s="21" t="s">
        <v>9505</v>
      </c>
      <c r="I899" s="22" t="s">
        <v>9989</v>
      </c>
      <c r="J899" s="20" t="s">
        <v>14707</v>
      </c>
    </row>
    <row r="900" spans="1:10" ht="30">
      <c r="A900" s="20" t="s">
        <v>14708</v>
      </c>
      <c r="B900" s="20" t="s">
        <v>14709</v>
      </c>
      <c r="C900" s="20" t="s">
        <v>14710</v>
      </c>
      <c r="D900" s="20" t="s">
        <v>14711</v>
      </c>
      <c r="E900" s="20" t="s">
        <v>14712</v>
      </c>
      <c r="F900" s="20" t="s">
        <v>9564</v>
      </c>
      <c r="G900" s="20" t="s">
        <v>13922</v>
      </c>
      <c r="H900" s="21" t="s">
        <v>9505</v>
      </c>
      <c r="I900" s="22" t="s">
        <v>9506</v>
      </c>
      <c r="J900" s="20" t="s">
        <v>14713</v>
      </c>
    </row>
    <row r="901" spans="1:10" ht="30">
      <c r="A901" s="20" t="s">
        <v>14714</v>
      </c>
      <c r="B901" s="20" t="s">
        <v>14715</v>
      </c>
      <c r="C901" s="20" t="s">
        <v>14716</v>
      </c>
      <c r="D901" s="20" t="s">
        <v>14717</v>
      </c>
      <c r="E901" s="20" t="s">
        <v>14718</v>
      </c>
      <c r="F901" s="20" t="s">
        <v>9564</v>
      </c>
      <c r="G901" s="20" t="s">
        <v>13922</v>
      </c>
      <c r="H901" s="21" t="s">
        <v>9505</v>
      </c>
      <c r="I901" s="22" t="s">
        <v>9794</v>
      </c>
      <c r="J901" s="20" t="s">
        <v>14719</v>
      </c>
    </row>
    <row r="902" spans="1:10" ht="30">
      <c r="A902" s="20" t="s">
        <v>14720</v>
      </c>
      <c r="B902" s="20" t="s">
        <v>14721</v>
      </c>
      <c r="C902" s="20" t="s">
        <v>14722</v>
      </c>
      <c r="D902" s="20" t="s">
        <v>14723</v>
      </c>
      <c r="E902" s="20" t="s">
        <v>14724</v>
      </c>
      <c r="F902" s="20" t="s">
        <v>9605</v>
      </c>
      <c r="G902" s="20" t="s">
        <v>11190</v>
      </c>
      <c r="H902" s="21" t="s">
        <v>9505</v>
      </c>
      <c r="I902" s="22" t="s">
        <v>9529</v>
      </c>
      <c r="J902" s="20" t="s">
        <v>9515</v>
      </c>
    </row>
    <row r="903" spans="1:10" ht="30">
      <c r="A903" s="20" t="s">
        <v>14725</v>
      </c>
      <c r="B903" s="20" t="s">
        <v>14726</v>
      </c>
      <c r="C903" s="20" t="s">
        <v>14727</v>
      </c>
      <c r="D903" s="20" t="s">
        <v>12419</v>
      </c>
      <c r="E903" s="20" t="s">
        <v>14728</v>
      </c>
      <c r="F903" s="20" t="s">
        <v>273</v>
      </c>
      <c r="G903" s="20" t="s">
        <v>12419</v>
      </c>
      <c r="H903" s="21" t="s">
        <v>9505</v>
      </c>
      <c r="I903" s="22" t="s">
        <v>9506</v>
      </c>
      <c r="J903" s="20" t="s">
        <v>14729</v>
      </c>
    </row>
    <row r="904" spans="1:10" ht="30">
      <c r="A904" s="20" t="s">
        <v>14730</v>
      </c>
      <c r="B904" s="20" t="s">
        <v>14731</v>
      </c>
      <c r="C904" s="20" t="s">
        <v>14732</v>
      </c>
      <c r="D904" s="20" t="s">
        <v>14733</v>
      </c>
      <c r="E904" s="20" t="s">
        <v>14734</v>
      </c>
      <c r="F904" s="20" t="s">
        <v>10022</v>
      </c>
      <c r="G904" s="20" t="s">
        <v>11064</v>
      </c>
      <c r="H904" s="21" t="s">
        <v>9505</v>
      </c>
      <c r="I904" s="22" t="s">
        <v>9529</v>
      </c>
      <c r="J904" s="20" t="s">
        <v>9515</v>
      </c>
    </row>
    <row r="905" spans="1:10">
      <c r="A905" s="20" t="s">
        <v>14735</v>
      </c>
      <c r="B905" s="20" t="s">
        <v>14736</v>
      </c>
      <c r="C905" s="20" t="s">
        <v>14737</v>
      </c>
      <c r="D905" s="20" t="s">
        <v>14738</v>
      </c>
      <c r="E905" s="20" t="s">
        <v>14739</v>
      </c>
      <c r="F905" s="20" t="s">
        <v>297</v>
      </c>
      <c r="G905" s="20" t="s">
        <v>6297</v>
      </c>
      <c r="H905" s="21" t="s">
        <v>9505</v>
      </c>
      <c r="I905" s="22" t="s">
        <v>9529</v>
      </c>
      <c r="J905" s="20" t="s">
        <v>9515</v>
      </c>
    </row>
    <row r="906" spans="1:10" ht="30">
      <c r="A906" s="20" t="s">
        <v>14740</v>
      </c>
      <c r="B906" s="20" t="s">
        <v>14741</v>
      </c>
      <c r="C906" s="20" t="s">
        <v>14742</v>
      </c>
      <c r="D906" s="20" t="s">
        <v>14743</v>
      </c>
      <c r="E906" s="20" t="s">
        <v>14744</v>
      </c>
      <c r="F906" s="20" t="s">
        <v>273</v>
      </c>
      <c r="G906" s="20" t="s">
        <v>5672</v>
      </c>
      <c r="H906" s="21" t="s">
        <v>9505</v>
      </c>
      <c r="I906" s="22" t="s">
        <v>9506</v>
      </c>
      <c r="J906" s="20" t="s">
        <v>14745</v>
      </c>
    </row>
    <row r="907" spans="1:10" ht="30">
      <c r="A907" s="20" t="s">
        <v>14746</v>
      </c>
      <c r="B907" s="20" t="s">
        <v>14747</v>
      </c>
      <c r="C907" s="20" t="s">
        <v>14748</v>
      </c>
      <c r="D907" s="20" t="s">
        <v>14749</v>
      </c>
      <c r="E907" s="20" t="s">
        <v>14750</v>
      </c>
      <c r="F907" s="20" t="s">
        <v>9513</v>
      </c>
      <c r="G907" s="20" t="s">
        <v>9892</v>
      </c>
      <c r="H907" s="21" t="s">
        <v>9505</v>
      </c>
      <c r="I907" s="22" t="s">
        <v>9506</v>
      </c>
      <c r="J907" s="20" t="s">
        <v>14751</v>
      </c>
    </row>
    <row r="908" spans="1:10" ht="30">
      <c r="A908" s="20" t="s">
        <v>14752</v>
      </c>
      <c r="B908" s="20" t="s">
        <v>14753</v>
      </c>
      <c r="C908" s="20" t="s">
        <v>14754</v>
      </c>
      <c r="D908" s="20" t="s">
        <v>14755</v>
      </c>
      <c r="E908" s="20" t="s">
        <v>14756</v>
      </c>
      <c r="F908" s="20" t="s">
        <v>9564</v>
      </c>
      <c r="G908" s="20" t="s">
        <v>10050</v>
      </c>
      <c r="H908" s="21" t="s">
        <v>9505</v>
      </c>
      <c r="I908" s="22" t="s">
        <v>9598</v>
      </c>
      <c r="J908" s="20" t="s">
        <v>9745</v>
      </c>
    </row>
    <row r="909" spans="1:10" ht="30">
      <c r="A909" s="20" t="s">
        <v>14757</v>
      </c>
      <c r="B909" s="20" t="s">
        <v>14758</v>
      </c>
      <c r="C909" s="20" t="s">
        <v>14759</v>
      </c>
      <c r="D909" s="20" t="s">
        <v>14760</v>
      </c>
      <c r="E909" s="20" t="s">
        <v>14761</v>
      </c>
      <c r="F909" s="20" t="s">
        <v>9564</v>
      </c>
      <c r="G909" s="20" t="s">
        <v>10050</v>
      </c>
      <c r="H909" s="21" t="s">
        <v>9505</v>
      </c>
      <c r="I909" s="22" t="s">
        <v>9899</v>
      </c>
      <c r="J909" s="20" t="s">
        <v>14762</v>
      </c>
    </row>
    <row r="910" spans="1:10" ht="30">
      <c r="A910" s="20" t="s">
        <v>14763</v>
      </c>
      <c r="B910" s="20" t="s">
        <v>14764</v>
      </c>
      <c r="C910" s="20" t="s">
        <v>14765</v>
      </c>
      <c r="D910" s="20" t="s">
        <v>14766</v>
      </c>
      <c r="E910" s="20" t="s">
        <v>14767</v>
      </c>
      <c r="F910" s="20" t="s">
        <v>9564</v>
      </c>
      <c r="G910" s="20" t="s">
        <v>10050</v>
      </c>
      <c r="H910" s="21" t="s">
        <v>9505</v>
      </c>
      <c r="I910" s="22" t="s">
        <v>9506</v>
      </c>
      <c r="J910" s="20" t="s">
        <v>9745</v>
      </c>
    </row>
    <row r="911" spans="1:10" ht="30">
      <c r="A911" s="20" t="s">
        <v>14768</v>
      </c>
      <c r="B911" s="20" t="s">
        <v>14769</v>
      </c>
      <c r="C911" s="20" t="s">
        <v>14770</v>
      </c>
      <c r="D911" s="20" t="s">
        <v>14771</v>
      </c>
      <c r="E911" s="20" t="s">
        <v>14772</v>
      </c>
      <c r="F911" s="20" t="s">
        <v>10022</v>
      </c>
      <c r="G911" s="20" t="s">
        <v>14773</v>
      </c>
      <c r="H911" s="21" t="s">
        <v>9505</v>
      </c>
      <c r="I911" s="22" t="s">
        <v>9529</v>
      </c>
      <c r="J911" s="20" t="s">
        <v>9515</v>
      </c>
    </row>
    <row r="912" spans="1:10" ht="30">
      <c r="A912" s="20" t="s">
        <v>14774</v>
      </c>
      <c r="B912" s="20" t="s">
        <v>14775</v>
      </c>
      <c r="C912" s="20" t="s">
        <v>14776</v>
      </c>
      <c r="D912" s="20" t="s">
        <v>14777</v>
      </c>
      <c r="E912" s="20" t="s">
        <v>14778</v>
      </c>
      <c r="F912" s="20" t="s">
        <v>9605</v>
      </c>
      <c r="G912" s="20" t="s">
        <v>10988</v>
      </c>
      <c r="H912" s="21" t="s">
        <v>9505</v>
      </c>
      <c r="I912" s="22" t="s">
        <v>9529</v>
      </c>
      <c r="J912" s="20" t="s">
        <v>9515</v>
      </c>
    </row>
    <row r="913" spans="1:10" ht="30">
      <c r="A913" s="20" t="s">
        <v>14779</v>
      </c>
      <c r="B913" s="20" t="s">
        <v>14780</v>
      </c>
      <c r="C913" s="20" t="s">
        <v>14781</v>
      </c>
      <c r="D913" s="20" t="s">
        <v>14782</v>
      </c>
      <c r="E913" s="20" t="s">
        <v>14783</v>
      </c>
      <c r="F913" s="20" t="s">
        <v>9535</v>
      </c>
      <c r="G913" s="20" t="s">
        <v>14784</v>
      </c>
      <c r="H913" s="21" t="s">
        <v>9505</v>
      </c>
      <c r="I913" s="22" t="s">
        <v>9613</v>
      </c>
      <c r="J913" s="20" t="s">
        <v>9515</v>
      </c>
    </row>
    <row r="914" spans="1:10" ht="30">
      <c r="A914" s="20" t="s">
        <v>14785</v>
      </c>
      <c r="B914" s="20" t="s">
        <v>14786</v>
      </c>
      <c r="C914" s="20" t="s">
        <v>14787</v>
      </c>
      <c r="D914" s="20" t="s">
        <v>14788</v>
      </c>
      <c r="E914" s="20" t="s">
        <v>14789</v>
      </c>
      <c r="F914" s="20" t="s">
        <v>273</v>
      </c>
      <c r="G914" s="20" t="s">
        <v>10160</v>
      </c>
      <c r="H914" s="21" t="s">
        <v>9505</v>
      </c>
      <c r="I914" s="22" t="s">
        <v>9506</v>
      </c>
      <c r="J914" s="20" t="s">
        <v>9745</v>
      </c>
    </row>
    <row r="915" spans="1:10">
      <c r="A915" s="20" t="s">
        <v>14790</v>
      </c>
      <c r="B915" s="20" t="s">
        <v>14791</v>
      </c>
      <c r="C915" s="20" t="s">
        <v>14792</v>
      </c>
      <c r="D915" s="20" t="s">
        <v>14793</v>
      </c>
      <c r="E915" s="20" t="s">
        <v>14794</v>
      </c>
      <c r="F915" s="20" t="s">
        <v>10464</v>
      </c>
      <c r="G915" s="20" t="s">
        <v>14795</v>
      </c>
      <c r="H915" s="21" t="s">
        <v>9505</v>
      </c>
      <c r="I915" s="22" t="s">
        <v>9506</v>
      </c>
      <c r="J915" s="20" t="s">
        <v>9745</v>
      </c>
    </row>
    <row r="916" spans="1:10" ht="30">
      <c r="A916" s="20" t="s">
        <v>14796</v>
      </c>
      <c r="B916" s="20" t="s">
        <v>14797</v>
      </c>
      <c r="C916" s="20" t="s">
        <v>14798</v>
      </c>
      <c r="D916" s="20" t="s">
        <v>14799</v>
      </c>
      <c r="E916" s="20" t="s">
        <v>14800</v>
      </c>
      <c r="F916" s="20" t="s">
        <v>297</v>
      </c>
      <c r="G916" s="20" t="s">
        <v>7157</v>
      </c>
      <c r="H916" s="21" t="s">
        <v>9505</v>
      </c>
      <c r="I916" s="22" t="s">
        <v>9506</v>
      </c>
      <c r="J916" s="20" t="s">
        <v>14801</v>
      </c>
    </row>
    <row r="917" spans="1:10" ht="30">
      <c r="A917" s="20" t="s">
        <v>14802</v>
      </c>
      <c r="B917" s="20" t="s">
        <v>9616</v>
      </c>
      <c r="C917" s="20" t="s">
        <v>14803</v>
      </c>
      <c r="D917" s="20" t="s">
        <v>14804</v>
      </c>
      <c r="E917" s="20" t="s">
        <v>14805</v>
      </c>
      <c r="F917" s="20" t="s">
        <v>9513</v>
      </c>
      <c r="G917" s="20" t="s">
        <v>14806</v>
      </c>
      <c r="H917" s="21" t="s">
        <v>9505</v>
      </c>
      <c r="I917" s="22" t="s">
        <v>9506</v>
      </c>
      <c r="J917" s="20" t="s">
        <v>9733</v>
      </c>
    </row>
    <row r="918" spans="1:10" ht="30">
      <c r="A918" s="20" t="s">
        <v>14807</v>
      </c>
      <c r="B918" s="20" t="s">
        <v>14808</v>
      </c>
      <c r="C918" s="20" t="s">
        <v>14809</v>
      </c>
      <c r="D918" s="20" t="s">
        <v>14810</v>
      </c>
      <c r="E918" s="20" t="s">
        <v>14811</v>
      </c>
      <c r="F918" s="20" t="s">
        <v>9578</v>
      </c>
      <c r="G918" s="20" t="s">
        <v>14812</v>
      </c>
      <c r="H918" s="21" t="s">
        <v>9505</v>
      </c>
      <c r="I918" s="22" t="s">
        <v>9899</v>
      </c>
      <c r="J918" s="20" t="s">
        <v>14813</v>
      </c>
    </row>
    <row r="919" spans="1:10" ht="30">
      <c r="A919" s="20" t="s">
        <v>14814</v>
      </c>
      <c r="B919" s="20" t="s">
        <v>14815</v>
      </c>
      <c r="C919" s="20" t="s">
        <v>14816</v>
      </c>
      <c r="D919" s="20" t="s">
        <v>14817</v>
      </c>
      <c r="E919" s="20" t="s">
        <v>14818</v>
      </c>
      <c r="F919" s="20" t="s">
        <v>9535</v>
      </c>
      <c r="G919" s="20" t="s">
        <v>14819</v>
      </c>
      <c r="H919" s="21" t="s">
        <v>9505</v>
      </c>
      <c r="I919" s="22" t="s">
        <v>9506</v>
      </c>
      <c r="J919" s="20" t="s">
        <v>12757</v>
      </c>
    </row>
    <row r="920" spans="1:10" ht="30">
      <c r="A920" s="20" t="s">
        <v>14820</v>
      </c>
      <c r="B920" s="20" t="s">
        <v>14821</v>
      </c>
      <c r="C920" s="20" t="s">
        <v>14822</v>
      </c>
      <c r="D920" s="20" t="s">
        <v>14823</v>
      </c>
      <c r="E920" s="20" t="s">
        <v>14824</v>
      </c>
      <c r="F920" s="20" t="s">
        <v>10022</v>
      </c>
      <c r="G920" s="20" t="s">
        <v>14825</v>
      </c>
      <c r="H920" s="21" t="s">
        <v>9505</v>
      </c>
      <c r="I920" s="22" t="s">
        <v>9529</v>
      </c>
      <c r="J920" s="20" t="s">
        <v>9515</v>
      </c>
    </row>
    <row r="921" spans="1:10" ht="30">
      <c r="A921" s="20" t="s">
        <v>14826</v>
      </c>
      <c r="B921" s="20" t="s">
        <v>14827</v>
      </c>
      <c r="C921" s="20" t="s">
        <v>14828</v>
      </c>
      <c r="D921" s="20" t="s">
        <v>14829</v>
      </c>
      <c r="E921" s="20" t="s">
        <v>14830</v>
      </c>
      <c r="F921" s="20" t="s">
        <v>9564</v>
      </c>
      <c r="G921" s="20" t="s">
        <v>10050</v>
      </c>
      <c r="H921" s="21" t="s">
        <v>9505</v>
      </c>
      <c r="I921" s="22" t="s">
        <v>9726</v>
      </c>
      <c r="J921" s="20" t="s">
        <v>9745</v>
      </c>
    </row>
    <row r="922" spans="1:10" ht="30">
      <c r="A922" s="20" t="s">
        <v>14831</v>
      </c>
      <c r="B922" s="20" t="s">
        <v>14832</v>
      </c>
      <c r="C922" s="20" t="s">
        <v>14833</v>
      </c>
      <c r="D922" s="20" t="s">
        <v>14834</v>
      </c>
      <c r="E922" s="20" t="s">
        <v>14835</v>
      </c>
      <c r="F922" s="20" t="s">
        <v>9564</v>
      </c>
      <c r="G922" s="20" t="s">
        <v>10050</v>
      </c>
      <c r="H922" s="21" t="s">
        <v>9505</v>
      </c>
      <c r="I922" s="22" t="s">
        <v>9529</v>
      </c>
      <c r="J922" s="20" t="s">
        <v>9515</v>
      </c>
    </row>
    <row r="923" spans="1:10" ht="45">
      <c r="A923" s="20" t="s">
        <v>14836</v>
      </c>
      <c r="B923" s="20" t="s">
        <v>14837</v>
      </c>
      <c r="C923" s="20" t="s">
        <v>14838</v>
      </c>
      <c r="D923" s="20" t="s">
        <v>14839</v>
      </c>
      <c r="E923" s="20" t="s">
        <v>14840</v>
      </c>
      <c r="F923" s="20" t="s">
        <v>9535</v>
      </c>
      <c r="G923" s="20" t="s">
        <v>14841</v>
      </c>
      <c r="H923" s="21" t="s">
        <v>9505</v>
      </c>
      <c r="I923" s="22" t="s">
        <v>9529</v>
      </c>
      <c r="J923" s="20" t="s">
        <v>9515</v>
      </c>
    </row>
    <row r="924" spans="1:10" ht="30">
      <c r="A924" s="20" t="s">
        <v>14842</v>
      </c>
      <c r="B924" s="20" t="s">
        <v>14843</v>
      </c>
      <c r="C924" s="20" t="s">
        <v>14844</v>
      </c>
      <c r="D924" s="20" t="s">
        <v>14845</v>
      </c>
      <c r="E924" s="20" t="s">
        <v>14846</v>
      </c>
      <c r="F924" s="20" t="s">
        <v>297</v>
      </c>
      <c r="G924" s="20" t="s">
        <v>10643</v>
      </c>
      <c r="H924" s="21" t="s">
        <v>9505</v>
      </c>
      <c r="I924" s="22" t="s">
        <v>9506</v>
      </c>
      <c r="J924" s="20" t="s">
        <v>14847</v>
      </c>
    </row>
    <row r="925" spans="1:10" ht="30">
      <c r="A925" s="20" t="s">
        <v>14848</v>
      </c>
      <c r="B925" s="20" t="s">
        <v>14849</v>
      </c>
      <c r="C925" s="20" t="s">
        <v>14850</v>
      </c>
      <c r="D925" s="20" t="s">
        <v>14851</v>
      </c>
      <c r="E925" s="20" t="s">
        <v>14852</v>
      </c>
      <c r="F925" s="20" t="s">
        <v>9513</v>
      </c>
      <c r="G925" s="20" t="s">
        <v>10008</v>
      </c>
      <c r="H925" s="21" t="s">
        <v>9505</v>
      </c>
      <c r="I925" s="22" t="s">
        <v>9506</v>
      </c>
      <c r="J925" s="20" t="s">
        <v>14853</v>
      </c>
    </row>
    <row r="926" spans="1:10" ht="30">
      <c r="A926" s="20" t="s">
        <v>14854</v>
      </c>
      <c r="B926" s="20" t="s">
        <v>14855</v>
      </c>
      <c r="C926" s="20" t="s">
        <v>14856</v>
      </c>
      <c r="D926" s="20" t="s">
        <v>14857</v>
      </c>
      <c r="E926" s="20" t="s">
        <v>14858</v>
      </c>
      <c r="F926" s="20" t="s">
        <v>9513</v>
      </c>
      <c r="G926" s="20" t="s">
        <v>9886</v>
      </c>
      <c r="H926" s="21" t="s">
        <v>9505</v>
      </c>
      <c r="I926" s="22" t="s">
        <v>9529</v>
      </c>
      <c r="J926" s="20" t="s">
        <v>9515</v>
      </c>
    </row>
    <row r="927" spans="1:10" ht="30">
      <c r="A927" s="20" t="s">
        <v>14859</v>
      </c>
      <c r="B927" s="20" t="s">
        <v>14860</v>
      </c>
      <c r="C927" s="20" t="s">
        <v>14861</v>
      </c>
      <c r="D927" s="20" t="s">
        <v>14862</v>
      </c>
      <c r="E927" s="20" t="s">
        <v>14863</v>
      </c>
      <c r="F927" s="20" t="s">
        <v>9535</v>
      </c>
      <c r="G927" s="20" t="s">
        <v>9667</v>
      </c>
      <c r="H927" s="21" t="s">
        <v>9505</v>
      </c>
      <c r="I927" s="22" t="s">
        <v>9506</v>
      </c>
      <c r="J927" s="20" t="s">
        <v>14864</v>
      </c>
    </row>
    <row r="928" spans="1:10">
      <c r="A928" s="20" t="s">
        <v>14865</v>
      </c>
      <c r="B928" s="20" t="s">
        <v>14866</v>
      </c>
      <c r="C928" s="20" t="s">
        <v>14867</v>
      </c>
      <c r="D928" s="20" t="s">
        <v>14868</v>
      </c>
      <c r="E928" s="20" t="s">
        <v>14869</v>
      </c>
      <c r="F928" s="20" t="s">
        <v>273</v>
      </c>
      <c r="G928" s="20" t="s">
        <v>11000</v>
      </c>
      <c r="H928" s="21" t="s">
        <v>9505</v>
      </c>
      <c r="I928" s="22" t="s">
        <v>9726</v>
      </c>
      <c r="J928" s="20" t="s">
        <v>11001</v>
      </c>
    </row>
    <row r="929" spans="1:10">
      <c r="A929" s="20" t="s">
        <v>14870</v>
      </c>
      <c r="B929" s="20" t="s">
        <v>14871</v>
      </c>
      <c r="C929" s="20" t="s">
        <v>14872</v>
      </c>
      <c r="D929" s="20" t="s">
        <v>11000</v>
      </c>
      <c r="E929" s="20" t="s">
        <v>14873</v>
      </c>
      <c r="F929" s="20" t="s">
        <v>273</v>
      </c>
      <c r="G929" s="20" t="s">
        <v>11000</v>
      </c>
      <c r="H929" s="21" t="s">
        <v>9505</v>
      </c>
      <c r="I929" s="22" t="s">
        <v>14874</v>
      </c>
      <c r="J929" s="20" t="s">
        <v>14875</v>
      </c>
    </row>
    <row r="930" spans="1:10" ht="30">
      <c r="A930" s="20" t="s">
        <v>14876</v>
      </c>
      <c r="B930" s="20" t="s">
        <v>14877</v>
      </c>
      <c r="C930" s="20" t="s">
        <v>14878</v>
      </c>
      <c r="D930" s="20" t="s">
        <v>14879</v>
      </c>
      <c r="E930" s="20" t="s">
        <v>14880</v>
      </c>
      <c r="F930" s="20" t="s">
        <v>9605</v>
      </c>
      <c r="G930" s="20" t="s">
        <v>9606</v>
      </c>
      <c r="H930" s="21" t="s">
        <v>9505</v>
      </c>
      <c r="I930" s="22" t="s">
        <v>9529</v>
      </c>
      <c r="J930" s="20" t="s">
        <v>9515</v>
      </c>
    </row>
    <row r="931" spans="1:10" ht="30">
      <c r="A931" s="20" t="s">
        <v>14881</v>
      </c>
      <c r="B931" s="20" t="s">
        <v>14882</v>
      </c>
      <c r="C931" s="20" t="s">
        <v>14883</v>
      </c>
      <c r="D931" s="20" t="s">
        <v>14884</v>
      </c>
      <c r="E931" s="20" t="s">
        <v>14885</v>
      </c>
      <c r="F931" s="20" t="s">
        <v>9513</v>
      </c>
      <c r="G931" s="20" t="s">
        <v>9947</v>
      </c>
      <c r="H931" s="21" t="s">
        <v>9505</v>
      </c>
      <c r="I931" s="22" t="s">
        <v>9506</v>
      </c>
      <c r="J931" s="20" t="s">
        <v>10200</v>
      </c>
    </row>
    <row r="932" spans="1:10" ht="30">
      <c r="A932" s="20" t="s">
        <v>14886</v>
      </c>
      <c r="B932" s="20" t="s">
        <v>14887</v>
      </c>
      <c r="C932" s="20" t="s">
        <v>14888</v>
      </c>
      <c r="D932" s="20" t="s">
        <v>14889</v>
      </c>
      <c r="E932" s="20" t="s">
        <v>14890</v>
      </c>
      <c r="F932" s="20" t="s">
        <v>9564</v>
      </c>
      <c r="G932" s="20" t="s">
        <v>14891</v>
      </c>
      <c r="H932" s="21" t="s">
        <v>9505</v>
      </c>
      <c r="I932" s="22" t="s">
        <v>9726</v>
      </c>
      <c r="J932" s="20" t="s">
        <v>9745</v>
      </c>
    </row>
    <row r="933" spans="1:10" ht="30">
      <c r="A933" s="20" t="s">
        <v>11274</v>
      </c>
      <c r="B933" s="20" t="s">
        <v>14892</v>
      </c>
      <c r="C933" s="20" t="s">
        <v>14893</v>
      </c>
      <c r="D933" s="20" t="s">
        <v>14894</v>
      </c>
      <c r="E933" s="20" t="s">
        <v>14895</v>
      </c>
      <c r="F933" s="20" t="s">
        <v>9564</v>
      </c>
      <c r="G933" s="20" t="s">
        <v>11620</v>
      </c>
      <c r="H933" s="21" t="s">
        <v>9505</v>
      </c>
      <c r="I933" s="22" t="s">
        <v>9506</v>
      </c>
      <c r="J933" s="20" t="s">
        <v>9745</v>
      </c>
    </row>
    <row r="934" spans="1:10" ht="30">
      <c r="A934" s="20" t="s">
        <v>14896</v>
      </c>
      <c r="B934" s="20" t="s">
        <v>14897</v>
      </c>
      <c r="C934" s="20" t="s">
        <v>14898</v>
      </c>
      <c r="D934" s="20" t="s">
        <v>14899</v>
      </c>
      <c r="E934" s="20" t="s">
        <v>14900</v>
      </c>
      <c r="F934" s="20" t="s">
        <v>297</v>
      </c>
      <c r="G934" s="20" t="s">
        <v>9639</v>
      </c>
      <c r="H934" s="21" t="s">
        <v>9505</v>
      </c>
      <c r="I934" s="22" t="s">
        <v>9726</v>
      </c>
      <c r="J934" s="20" t="s">
        <v>14901</v>
      </c>
    </row>
    <row r="935" spans="1:10" ht="30">
      <c r="A935" s="20" t="s">
        <v>14902</v>
      </c>
      <c r="B935" s="20" t="s">
        <v>14903</v>
      </c>
      <c r="C935" s="20" t="s">
        <v>14904</v>
      </c>
      <c r="D935" s="20" t="s">
        <v>14905</v>
      </c>
      <c r="E935" s="20" t="s">
        <v>14906</v>
      </c>
      <c r="F935" s="20" t="s">
        <v>9513</v>
      </c>
      <c r="G935" s="20" t="s">
        <v>14907</v>
      </c>
      <c r="H935" s="21" t="s">
        <v>9505</v>
      </c>
      <c r="I935" s="22" t="s">
        <v>9506</v>
      </c>
      <c r="J935" s="20" t="s">
        <v>10194</v>
      </c>
    </row>
    <row r="936" spans="1:10">
      <c r="A936" s="20" t="s">
        <v>14908</v>
      </c>
      <c r="B936" s="20" t="s">
        <v>14909</v>
      </c>
      <c r="C936" s="20" t="s">
        <v>14910</v>
      </c>
      <c r="D936" s="20" t="s">
        <v>14911</v>
      </c>
      <c r="E936" s="20" t="s">
        <v>14912</v>
      </c>
      <c r="F936" s="20" t="s">
        <v>10464</v>
      </c>
      <c r="G936" s="20" t="s">
        <v>11104</v>
      </c>
      <c r="H936" s="21" t="s">
        <v>9505</v>
      </c>
      <c r="I936" s="22" t="s">
        <v>9506</v>
      </c>
      <c r="J936" s="20" t="s">
        <v>9745</v>
      </c>
    </row>
    <row r="937" spans="1:10" ht="30">
      <c r="A937" s="20" t="s">
        <v>14913</v>
      </c>
      <c r="B937" s="20" t="s">
        <v>14914</v>
      </c>
      <c r="C937" s="20" t="s">
        <v>14915</v>
      </c>
      <c r="D937" s="20" t="s">
        <v>14916</v>
      </c>
      <c r="E937" s="20" t="s">
        <v>14917</v>
      </c>
      <c r="F937" s="20" t="s">
        <v>9564</v>
      </c>
      <c r="G937" s="20" t="s">
        <v>14918</v>
      </c>
      <c r="H937" s="21" t="s">
        <v>9505</v>
      </c>
      <c r="I937" s="22" t="s">
        <v>9506</v>
      </c>
      <c r="J937" s="20" t="s">
        <v>9745</v>
      </c>
    </row>
    <row r="938" spans="1:10" ht="30">
      <c r="A938" s="20" t="s">
        <v>14919</v>
      </c>
      <c r="B938" s="20" t="s">
        <v>14920</v>
      </c>
      <c r="C938" s="20" t="s">
        <v>14921</v>
      </c>
      <c r="D938" s="20" t="s">
        <v>14922</v>
      </c>
      <c r="E938" s="20" t="s">
        <v>14923</v>
      </c>
      <c r="F938" s="20" t="s">
        <v>9535</v>
      </c>
      <c r="G938" s="20" t="s">
        <v>14924</v>
      </c>
      <c r="H938" s="21" t="s">
        <v>9505</v>
      </c>
      <c r="I938" s="22" t="s">
        <v>9506</v>
      </c>
      <c r="J938" s="20" t="s">
        <v>14925</v>
      </c>
    </row>
    <row r="939" spans="1:10" ht="30">
      <c r="A939" s="20" t="s">
        <v>14926</v>
      </c>
      <c r="B939" s="20" t="s">
        <v>14927</v>
      </c>
      <c r="C939" s="20" t="s">
        <v>14928</v>
      </c>
      <c r="D939" s="20" t="s">
        <v>14929</v>
      </c>
      <c r="E939" s="20" t="s">
        <v>14930</v>
      </c>
      <c r="F939" s="20" t="s">
        <v>9564</v>
      </c>
      <c r="G939" s="20" t="s">
        <v>10050</v>
      </c>
      <c r="H939" s="21" t="s">
        <v>9505</v>
      </c>
      <c r="I939" s="22" t="s">
        <v>9682</v>
      </c>
      <c r="J939" s="20" t="s">
        <v>9745</v>
      </c>
    </row>
    <row r="940" spans="1:10" ht="30">
      <c r="A940" s="20" t="s">
        <v>14931</v>
      </c>
      <c r="B940" s="20" t="s">
        <v>14932</v>
      </c>
      <c r="C940" s="20" t="s">
        <v>14933</v>
      </c>
      <c r="D940" s="20" t="s">
        <v>14934</v>
      </c>
      <c r="E940" s="20" t="s">
        <v>14935</v>
      </c>
      <c r="F940" s="20" t="s">
        <v>9564</v>
      </c>
      <c r="G940" s="20" t="s">
        <v>14936</v>
      </c>
      <c r="H940" s="21" t="s">
        <v>9505</v>
      </c>
      <c r="I940" s="22" t="s">
        <v>9826</v>
      </c>
      <c r="J940" s="20" t="s">
        <v>14937</v>
      </c>
    </row>
    <row r="941" spans="1:10" ht="30">
      <c r="A941" s="20" t="s">
        <v>14938</v>
      </c>
      <c r="B941" s="20" t="s">
        <v>9616</v>
      </c>
      <c r="C941" s="20" t="s">
        <v>14939</v>
      </c>
      <c r="D941" s="20" t="s">
        <v>14940</v>
      </c>
      <c r="E941" s="20" t="s">
        <v>14941</v>
      </c>
      <c r="F941" s="20" t="s">
        <v>9564</v>
      </c>
      <c r="G941" s="20" t="s">
        <v>11620</v>
      </c>
      <c r="H941" s="21" t="s">
        <v>9505</v>
      </c>
      <c r="I941" s="22" t="s">
        <v>10154</v>
      </c>
      <c r="J941" s="20" t="s">
        <v>14942</v>
      </c>
    </row>
    <row r="942" spans="1:10" ht="30">
      <c r="A942" s="20" t="s">
        <v>14943</v>
      </c>
      <c r="B942" s="20" t="s">
        <v>14944</v>
      </c>
      <c r="C942" s="20" t="s">
        <v>14945</v>
      </c>
      <c r="D942" s="20" t="s">
        <v>14946</v>
      </c>
      <c r="E942" s="20" t="s">
        <v>14947</v>
      </c>
      <c r="F942" s="20" t="s">
        <v>9535</v>
      </c>
      <c r="G942" s="20" t="s">
        <v>10104</v>
      </c>
      <c r="H942" s="21" t="s">
        <v>9505</v>
      </c>
      <c r="I942" s="22" t="s">
        <v>10727</v>
      </c>
      <c r="J942" s="20" t="s">
        <v>9515</v>
      </c>
    </row>
    <row r="943" spans="1:10">
      <c r="A943" s="20" t="s">
        <v>14948</v>
      </c>
      <c r="B943" s="20" t="s">
        <v>14949</v>
      </c>
      <c r="C943" s="20" t="s">
        <v>14950</v>
      </c>
      <c r="D943" s="20" t="s">
        <v>14951</v>
      </c>
      <c r="E943" s="20" t="s">
        <v>14952</v>
      </c>
      <c r="F943" s="20" t="s">
        <v>273</v>
      </c>
      <c r="G943" s="20" t="s">
        <v>10804</v>
      </c>
      <c r="H943" s="21" t="s">
        <v>9505</v>
      </c>
      <c r="I943" s="22" t="s">
        <v>9506</v>
      </c>
      <c r="J943" s="20" t="s">
        <v>9745</v>
      </c>
    </row>
    <row r="944" spans="1:10" ht="30">
      <c r="A944" s="20" t="s">
        <v>14953</v>
      </c>
      <c r="B944" s="20" t="s">
        <v>14954</v>
      </c>
      <c r="C944" s="20" t="s">
        <v>14955</v>
      </c>
      <c r="D944" s="20" t="s">
        <v>14956</v>
      </c>
      <c r="E944" s="20" t="s">
        <v>14957</v>
      </c>
      <c r="F944" s="20" t="s">
        <v>9513</v>
      </c>
      <c r="G944" s="20" t="s">
        <v>9707</v>
      </c>
      <c r="H944" s="21" t="s">
        <v>9505</v>
      </c>
      <c r="I944" s="22" t="s">
        <v>9529</v>
      </c>
      <c r="J944" s="20" t="s">
        <v>9515</v>
      </c>
    </row>
    <row r="945" spans="1:10" ht="30">
      <c r="A945" s="20" t="s">
        <v>14958</v>
      </c>
      <c r="B945" s="20" t="s">
        <v>14959</v>
      </c>
      <c r="C945" s="20" t="s">
        <v>14960</v>
      </c>
      <c r="D945" s="20" t="s">
        <v>10719</v>
      </c>
      <c r="E945" s="20" t="s">
        <v>14961</v>
      </c>
      <c r="F945" s="20" t="s">
        <v>9513</v>
      </c>
      <c r="G945" s="20" t="s">
        <v>9892</v>
      </c>
      <c r="H945" s="21" t="s">
        <v>9505</v>
      </c>
      <c r="I945" s="22" t="s">
        <v>9506</v>
      </c>
      <c r="J945" s="20" t="s">
        <v>9745</v>
      </c>
    </row>
    <row r="946" spans="1:10" ht="30">
      <c r="A946" s="20" t="s">
        <v>14962</v>
      </c>
      <c r="B946" s="20" t="s">
        <v>14963</v>
      </c>
      <c r="C946" s="20" t="s">
        <v>14964</v>
      </c>
      <c r="D946" s="20" t="s">
        <v>14965</v>
      </c>
      <c r="E946" s="20" t="s">
        <v>14966</v>
      </c>
      <c r="F946" s="20" t="s">
        <v>9513</v>
      </c>
      <c r="G946" s="20" t="s">
        <v>14967</v>
      </c>
      <c r="H946" s="21" t="s">
        <v>9505</v>
      </c>
      <c r="I946" s="22" t="s">
        <v>9598</v>
      </c>
      <c r="J946" s="20" t="s">
        <v>14968</v>
      </c>
    </row>
    <row r="947" spans="1:10" ht="30">
      <c r="A947" s="20" t="s">
        <v>14969</v>
      </c>
      <c r="B947" s="20" t="s">
        <v>14970</v>
      </c>
      <c r="C947" s="20" t="s">
        <v>14971</v>
      </c>
      <c r="D947" s="20" t="s">
        <v>14972</v>
      </c>
      <c r="E947" s="20" t="s">
        <v>14973</v>
      </c>
      <c r="F947" s="20" t="s">
        <v>9535</v>
      </c>
      <c r="G947" s="20" t="s">
        <v>9667</v>
      </c>
      <c r="H947" s="21" t="s">
        <v>9505</v>
      </c>
      <c r="I947" s="22" t="s">
        <v>9506</v>
      </c>
      <c r="J947" s="20" t="s">
        <v>14974</v>
      </c>
    </row>
    <row r="948" spans="1:10" ht="30">
      <c r="A948" s="20" t="s">
        <v>14975</v>
      </c>
      <c r="B948" s="20" t="s">
        <v>14976</v>
      </c>
      <c r="C948" s="20" t="s">
        <v>14977</v>
      </c>
      <c r="D948" s="20" t="s">
        <v>14978</v>
      </c>
      <c r="E948" s="20" t="s">
        <v>14979</v>
      </c>
      <c r="F948" s="20" t="s">
        <v>9513</v>
      </c>
      <c r="G948" s="20" t="s">
        <v>9892</v>
      </c>
      <c r="H948" s="21" t="s">
        <v>9505</v>
      </c>
      <c r="I948" s="22" t="s">
        <v>9506</v>
      </c>
      <c r="J948" s="20" t="s">
        <v>14980</v>
      </c>
    </row>
    <row r="949" spans="1:10" ht="45">
      <c r="A949" s="20" t="s">
        <v>14981</v>
      </c>
      <c r="B949" s="20" t="s">
        <v>14982</v>
      </c>
      <c r="C949" s="20" t="s">
        <v>14983</v>
      </c>
      <c r="D949" s="20" t="s">
        <v>14984</v>
      </c>
      <c r="E949" s="20" t="s">
        <v>14985</v>
      </c>
      <c r="F949" s="20" t="s">
        <v>273</v>
      </c>
      <c r="G949" s="20" t="s">
        <v>9845</v>
      </c>
      <c r="H949" s="21" t="s">
        <v>9505</v>
      </c>
      <c r="I949" s="22" t="s">
        <v>9506</v>
      </c>
      <c r="J949" s="20" t="s">
        <v>9934</v>
      </c>
    </row>
    <row r="950" spans="1:10" ht="30">
      <c r="A950" s="20" t="s">
        <v>14986</v>
      </c>
      <c r="B950" s="20" t="s">
        <v>14987</v>
      </c>
      <c r="C950" s="20" t="s">
        <v>14988</v>
      </c>
      <c r="D950" s="20" t="s">
        <v>14989</v>
      </c>
      <c r="E950" s="20" t="s">
        <v>14990</v>
      </c>
      <c r="F950" s="20" t="s">
        <v>9578</v>
      </c>
      <c r="G950" s="20" t="s">
        <v>12216</v>
      </c>
      <c r="H950" s="21" t="s">
        <v>9505</v>
      </c>
      <c r="I950" s="22" t="s">
        <v>9598</v>
      </c>
      <c r="J950" s="20" t="s">
        <v>14991</v>
      </c>
    </row>
    <row r="951" spans="1:10" ht="30">
      <c r="A951" s="20" t="s">
        <v>14992</v>
      </c>
      <c r="B951" s="20" t="s">
        <v>14993</v>
      </c>
      <c r="C951" s="20" t="s">
        <v>14994</v>
      </c>
      <c r="D951" s="20" t="s">
        <v>14995</v>
      </c>
      <c r="E951" s="20" t="s">
        <v>14996</v>
      </c>
      <c r="F951" s="20" t="s">
        <v>9578</v>
      </c>
      <c r="G951" s="20" t="s">
        <v>13398</v>
      </c>
      <c r="H951" s="21" t="s">
        <v>9505</v>
      </c>
      <c r="I951" s="22" t="s">
        <v>9506</v>
      </c>
      <c r="J951" s="20" t="s">
        <v>12210</v>
      </c>
    </row>
    <row r="952" spans="1:10" ht="30">
      <c r="A952" s="20" t="s">
        <v>14997</v>
      </c>
      <c r="B952" s="20" t="s">
        <v>14998</v>
      </c>
      <c r="C952" s="20" t="s">
        <v>14999</v>
      </c>
      <c r="D952" s="20" t="s">
        <v>15000</v>
      </c>
      <c r="E952" s="20" t="s">
        <v>15001</v>
      </c>
      <c r="F952" s="20" t="s">
        <v>9513</v>
      </c>
      <c r="G952" s="20" t="s">
        <v>10719</v>
      </c>
      <c r="H952" s="21" t="s">
        <v>9505</v>
      </c>
      <c r="I952" s="22" t="s">
        <v>9529</v>
      </c>
      <c r="J952" s="20" t="s">
        <v>15002</v>
      </c>
    </row>
    <row r="953" spans="1:10" ht="30">
      <c r="A953" s="20" t="s">
        <v>15003</v>
      </c>
      <c r="B953" s="20" t="s">
        <v>15004</v>
      </c>
      <c r="C953" s="20" t="s">
        <v>15005</v>
      </c>
      <c r="D953" s="20" t="s">
        <v>15006</v>
      </c>
      <c r="E953" s="20" t="s">
        <v>15007</v>
      </c>
      <c r="F953" s="20" t="s">
        <v>273</v>
      </c>
      <c r="G953" s="20" t="s">
        <v>9521</v>
      </c>
      <c r="H953" s="21" t="s">
        <v>9505</v>
      </c>
      <c r="I953" s="22" t="s">
        <v>9506</v>
      </c>
      <c r="J953" s="20" t="s">
        <v>9745</v>
      </c>
    </row>
    <row r="954" spans="1:10">
      <c r="A954" s="20" t="s">
        <v>15008</v>
      </c>
      <c r="B954" s="20" t="s">
        <v>15009</v>
      </c>
      <c r="C954" s="20" t="s">
        <v>15010</v>
      </c>
      <c r="D954" s="20" t="s">
        <v>15011</v>
      </c>
      <c r="E954" s="20" t="s">
        <v>15012</v>
      </c>
      <c r="F954" s="20" t="s">
        <v>10464</v>
      </c>
      <c r="G954" s="20" t="s">
        <v>13894</v>
      </c>
      <c r="H954" s="21" t="s">
        <v>9505</v>
      </c>
      <c r="I954" s="22" t="s">
        <v>9506</v>
      </c>
      <c r="J954" s="20" t="s">
        <v>9745</v>
      </c>
    </row>
    <row r="955" spans="1:10" ht="30">
      <c r="A955" s="20" t="s">
        <v>15013</v>
      </c>
      <c r="B955" s="20" t="s">
        <v>15014</v>
      </c>
      <c r="C955" s="20" t="s">
        <v>15015</v>
      </c>
      <c r="D955" s="20" t="s">
        <v>15016</v>
      </c>
      <c r="E955" s="20" t="s">
        <v>15017</v>
      </c>
      <c r="F955" s="20" t="s">
        <v>10464</v>
      </c>
      <c r="G955" s="20" t="s">
        <v>14795</v>
      </c>
      <c r="H955" s="21" t="s">
        <v>9505</v>
      </c>
      <c r="I955" s="22" t="s">
        <v>9506</v>
      </c>
      <c r="J955" s="20" t="s">
        <v>15018</v>
      </c>
    </row>
    <row r="956" spans="1:10">
      <c r="A956" s="20" t="s">
        <v>15019</v>
      </c>
      <c r="B956" s="20" t="s">
        <v>15020</v>
      </c>
      <c r="C956" s="20" t="s">
        <v>15021</v>
      </c>
      <c r="D956" s="20" t="s">
        <v>15022</v>
      </c>
      <c r="E956" s="20" t="s">
        <v>15023</v>
      </c>
      <c r="F956" s="20" t="s">
        <v>273</v>
      </c>
      <c r="G956" s="20" t="s">
        <v>11534</v>
      </c>
      <c r="H956" s="21" t="s">
        <v>9505</v>
      </c>
      <c r="I956" s="22" t="s">
        <v>10727</v>
      </c>
      <c r="J956" s="20" t="s">
        <v>15024</v>
      </c>
    </row>
    <row r="957" spans="1:10" ht="30">
      <c r="A957" s="20" t="s">
        <v>15025</v>
      </c>
      <c r="B957" s="20" t="s">
        <v>15026</v>
      </c>
      <c r="C957" s="20" t="s">
        <v>15027</v>
      </c>
      <c r="D957" s="20" t="s">
        <v>15028</v>
      </c>
      <c r="E957" s="20" t="s">
        <v>15029</v>
      </c>
      <c r="F957" s="20" t="s">
        <v>363</v>
      </c>
      <c r="G957" s="20" t="s">
        <v>10558</v>
      </c>
      <c r="H957" s="21" t="s">
        <v>9505</v>
      </c>
      <c r="I957" s="22" t="s">
        <v>9506</v>
      </c>
      <c r="J957" s="20" t="s">
        <v>10492</v>
      </c>
    </row>
    <row r="958" spans="1:10" ht="30">
      <c r="A958" s="20" t="s">
        <v>15030</v>
      </c>
      <c r="B958" s="20" t="s">
        <v>15031</v>
      </c>
      <c r="C958" s="20" t="s">
        <v>15032</v>
      </c>
      <c r="D958" s="20" t="s">
        <v>15033</v>
      </c>
      <c r="E958" s="20" t="s">
        <v>15034</v>
      </c>
      <c r="F958" s="20" t="s">
        <v>10464</v>
      </c>
      <c r="G958" s="20" t="s">
        <v>15035</v>
      </c>
      <c r="H958" s="21" t="s">
        <v>9505</v>
      </c>
      <c r="I958" s="22" t="s">
        <v>9506</v>
      </c>
      <c r="J958" s="20" t="s">
        <v>15036</v>
      </c>
    </row>
    <row r="959" spans="1:10" ht="30">
      <c r="A959" s="20" t="s">
        <v>15037</v>
      </c>
      <c r="B959" s="20" t="s">
        <v>15038</v>
      </c>
      <c r="C959" s="20" t="s">
        <v>15039</v>
      </c>
      <c r="D959" s="20" t="s">
        <v>15040</v>
      </c>
      <c r="E959" s="20" t="s">
        <v>15041</v>
      </c>
      <c r="F959" s="20" t="s">
        <v>9605</v>
      </c>
      <c r="G959" s="20" t="s">
        <v>15042</v>
      </c>
      <c r="H959" s="21" t="s">
        <v>9505</v>
      </c>
      <c r="I959" s="22" t="s">
        <v>9529</v>
      </c>
      <c r="J959" s="20" t="s">
        <v>9515</v>
      </c>
    </row>
    <row r="960" spans="1:10" ht="30">
      <c r="A960" s="20" t="s">
        <v>15043</v>
      </c>
      <c r="B960" s="20" t="s">
        <v>15044</v>
      </c>
      <c r="C960" s="20" t="s">
        <v>15045</v>
      </c>
      <c r="D960" s="20" t="s">
        <v>15046</v>
      </c>
      <c r="E960" s="20" t="s">
        <v>15047</v>
      </c>
      <c r="F960" s="20" t="s">
        <v>273</v>
      </c>
      <c r="G960" s="20" t="s">
        <v>5672</v>
      </c>
      <c r="H960" s="21" t="s">
        <v>9505</v>
      </c>
      <c r="I960" s="22" t="s">
        <v>9529</v>
      </c>
      <c r="J960" s="20" t="s">
        <v>15048</v>
      </c>
    </row>
    <row r="961" spans="1:10" ht="30">
      <c r="A961" s="20" t="s">
        <v>15049</v>
      </c>
      <c r="B961" s="20" t="s">
        <v>15050</v>
      </c>
      <c r="C961" s="20" t="s">
        <v>15051</v>
      </c>
      <c r="D961" s="20" t="s">
        <v>15052</v>
      </c>
      <c r="E961" s="20" t="s">
        <v>15053</v>
      </c>
      <c r="F961" s="20" t="s">
        <v>9535</v>
      </c>
      <c r="G961" s="20" t="s">
        <v>9825</v>
      </c>
      <c r="H961" s="21" t="s">
        <v>9505</v>
      </c>
      <c r="I961" s="22" t="s">
        <v>9506</v>
      </c>
      <c r="J961" s="20" t="s">
        <v>15054</v>
      </c>
    </row>
    <row r="962" spans="1:10">
      <c r="A962" s="20" t="s">
        <v>15055</v>
      </c>
      <c r="B962" s="20" t="s">
        <v>15056</v>
      </c>
      <c r="C962" s="20" t="s">
        <v>15057</v>
      </c>
      <c r="D962" s="20" t="s">
        <v>15058</v>
      </c>
      <c r="E962" s="20" t="s">
        <v>15059</v>
      </c>
      <c r="F962" s="20" t="s">
        <v>297</v>
      </c>
      <c r="G962" s="20" t="s">
        <v>15060</v>
      </c>
      <c r="H962" s="21" t="s">
        <v>9505</v>
      </c>
      <c r="I962" s="22" t="s">
        <v>9506</v>
      </c>
      <c r="J962" s="20" t="s">
        <v>9745</v>
      </c>
    </row>
    <row r="963" spans="1:10" ht="30">
      <c r="A963" s="20" t="s">
        <v>15061</v>
      </c>
      <c r="B963" s="20" t="s">
        <v>15062</v>
      </c>
      <c r="C963" s="20" t="s">
        <v>15063</v>
      </c>
      <c r="D963" s="20" t="s">
        <v>15064</v>
      </c>
      <c r="E963" s="20" t="s">
        <v>15065</v>
      </c>
      <c r="F963" s="20" t="s">
        <v>9605</v>
      </c>
      <c r="G963" s="20" t="s">
        <v>15066</v>
      </c>
      <c r="H963" s="21" t="s">
        <v>9505</v>
      </c>
      <c r="I963" s="22" t="s">
        <v>9529</v>
      </c>
      <c r="J963" s="20" t="s">
        <v>15067</v>
      </c>
    </row>
    <row r="964" spans="1:10" ht="30">
      <c r="A964" s="20" t="s">
        <v>15068</v>
      </c>
      <c r="B964" s="20" t="s">
        <v>15069</v>
      </c>
      <c r="C964" s="20" t="s">
        <v>15070</v>
      </c>
      <c r="D964" s="20" t="s">
        <v>15071</v>
      </c>
      <c r="E964" s="20" t="s">
        <v>15072</v>
      </c>
      <c r="F964" s="20" t="s">
        <v>259</v>
      </c>
      <c r="G964" s="20" t="s">
        <v>111</v>
      </c>
      <c r="H964" s="21" t="s">
        <v>9505</v>
      </c>
      <c r="I964" s="22" t="s">
        <v>9529</v>
      </c>
      <c r="J964" s="20" t="s">
        <v>9515</v>
      </c>
    </row>
    <row r="965" spans="1:10">
      <c r="A965" s="20" t="s">
        <v>15073</v>
      </c>
      <c r="B965" s="20" t="s">
        <v>15074</v>
      </c>
      <c r="C965" s="20" t="s">
        <v>15075</v>
      </c>
      <c r="D965" s="20" t="s">
        <v>15076</v>
      </c>
      <c r="E965" s="20" t="s">
        <v>15077</v>
      </c>
      <c r="F965" s="20" t="s">
        <v>297</v>
      </c>
      <c r="G965" s="20" t="s">
        <v>7157</v>
      </c>
      <c r="H965" s="21" t="s">
        <v>9505</v>
      </c>
      <c r="I965" s="22" t="s">
        <v>9506</v>
      </c>
      <c r="J965" s="20" t="s">
        <v>9745</v>
      </c>
    </row>
    <row r="966" spans="1:10">
      <c r="A966" s="20" t="s">
        <v>15078</v>
      </c>
      <c r="B966" s="20" t="s">
        <v>15079</v>
      </c>
      <c r="C966" s="20" t="s">
        <v>15080</v>
      </c>
      <c r="D966" s="20" t="s">
        <v>15081</v>
      </c>
      <c r="E966" s="20" t="s">
        <v>15082</v>
      </c>
      <c r="F966" s="20" t="s">
        <v>297</v>
      </c>
      <c r="G966" s="20" t="s">
        <v>10781</v>
      </c>
      <c r="H966" s="21" t="s">
        <v>9505</v>
      </c>
      <c r="I966" s="22" t="s">
        <v>9506</v>
      </c>
      <c r="J966" s="20" t="s">
        <v>9745</v>
      </c>
    </row>
    <row r="967" spans="1:10">
      <c r="A967" s="20" t="s">
        <v>15083</v>
      </c>
      <c r="B967" s="20" t="s">
        <v>15084</v>
      </c>
      <c r="C967" s="20" t="s">
        <v>15085</v>
      </c>
      <c r="D967" s="20" t="s">
        <v>15086</v>
      </c>
      <c r="E967" s="20" t="s">
        <v>15087</v>
      </c>
      <c r="F967" s="20" t="s">
        <v>273</v>
      </c>
      <c r="G967" s="20" t="s">
        <v>9591</v>
      </c>
      <c r="H967" s="21" t="s">
        <v>9505</v>
      </c>
      <c r="I967" s="22" t="s">
        <v>9506</v>
      </c>
      <c r="J967" s="20" t="s">
        <v>15088</v>
      </c>
    </row>
    <row r="968" spans="1:10" ht="30">
      <c r="A968" s="20" t="s">
        <v>15089</v>
      </c>
      <c r="B968" s="20" t="s">
        <v>15090</v>
      </c>
      <c r="C968" s="20" t="s">
        <v>15091</v>
      </c>
      <c r="D968" s="20" t="s">
        <v>15092</v>
      </c>
      <c r="E968" s="20" t="s">
        <v>15093</v>
      </c>
      <c r="F968" s="20" t="s">
        <v>273</v>
      </c>
      <c r="G968" s="20" t="s">
        <v>9873</v>
      </c>
      <c r="H968" s="21" t="s">
        <v>9505</v>
      </c>
      <c r="I968" s="22" t="s">
        <v>9529</v>
      </c>
      <c r="J968" s="20" t="s">
        <v>9515</v>
      </c>
    </row>
    <row r="969" spans="1:10">
      <c r="A969" s="20" t="s">
        <v>15094</v>
      </c>
      <c r="B969" s="20" t="s">
        <v>15095</v>
      </c>
      <c r="C969" s="20" t="s">
        <v>15096</v>
      </c>
      <c r="D969" s="20" t="s">
        <v>15097</v>
      </c>
      <c r="E969" s="20" t="s">
        <v>15098</v>
      </c>
      <c r="F969" s="20" t="s">
        <v>273</v>
      </c>
      <c r="G969" s="20" t="s">
        <v>9807</v>
      </c>
      <c r="H969" s="21" t="s">
        <v>9505</v>
      </c>
      <c r="I969" s="22" t="s">
        <v>9506</v>
      </c>
      <c r="J969" s="20" t="s">
        <v>9745</v>
      </c>
    </row>
    <row r="970" spans="1:10" ht="30">
      <c r="A970" s="20" t="s">
        <v>15099</v>
      </c>
      <c r="B970" s="20" t="s">
        <v>15100</v>
      </c>
      <c r="C970" s="20" t="s">
        <v>15101</v>
      </c>
      <c r="D970" s="20" t="s">
        <v>15102</v>
      </c>
      <c r="E970" s="20" t="s">
        <v>15103</v>
      </c>
      <c r="F970" s="20" t="s">
        <v>273</v>
      </c>
      <c r="G970" s="20" t="s">
        <v>10392</v>
      </c>
      <c r="H970" s="21" t="s">
        <v>9505</v>
      </c>
      <c r="I970" s="22" t="s">
        <v>9529</v>
      </c>
      <c r="J970" s="20" t="s">
        <v>9515</v>
      </c>
    </row>
    <row r="971" spans="1:10" ht="30">
      <c r="A971" s="20" t="s">
        <v>15104</v>
      </c>
      <c r="B971" s="20" t="s">
        <v>15105</v>
      </c>
      <c r="C971" s="20" t="s">
        <v>15106</v>
      </c>
      <c r="D971" s="20" t="s">
        <v>15107</v>
      </c>
      <c r="E971" s="20" t="s">
        <v>15108</v>
      </c>
      <c r="F971" s="20" t="s">
        <v>9513</v>
      </c>
      <c r="G971" s="20" t="s">
        <v>15109</v>
      </c>
      <c r="H971" s="21" t="s">
        <v>9505</v>
      </c>
      <c r="I971" s="22" t="s">
        <v>9506</v>
      </c>
      <c r="J971" s="20" t="s">
        <v>15110</v>
      </c>
    </row>
    <row r="972" spans="1:10">
      <c r="A972" s="20" t="s">
        <v>15111</v>
      </c>
      <c r="B972" s="20" t="s">
        <v>15112</v>
      </c>
      <c r="C972" s="20" t="s">
        <v>15113</v>
      </c>
      <c r="D972" s="20" t="s">
        <v>15114</v>
      </c>
      <c r="E972" s="20" t="s">
        <v>15115</v>
      </c>
      <c r="F972" s="20" t="s">
        <v>273</v>
      </c>
      <c r="G972" s="20" t="s">
        <v>10071</v>
      </c>
      <c r="H972" s="21" t="s">
        <v>9505</v>
      </c>
      <c r="I972" s="22" t="s">
        <v>9506</v>
      </c>
      <c r="J972" s="20" t="s">
        <v>15116</v>
      </c>
    </row>
    <row r="973" spans="1:10" ht="30">
      <c r="A973" s="20" t="s">
        <v>15117</v>
      </c>
      <c r="B973" s="20" t="s">
        <v>15118</v>
      </c>
      <c r="C973" s="20" t="s">
        <v>15119</v>
      </c>
      <c r="D973" s="20" t="s">
        <v>15120</v>
      </c>
      <c r="E973" s="20" t="s">
        <v>15121</v>
      </c>
      <c r="F973" s="20" t="s">
        <v>9605</v>
      </c>
      <c r="G973" s="20" t="s">
        <v>10131</v>
      </c>
      <c r="H973" s="21" t="s">
        <v>9505</v>
      </c>
      <c r="I973" s="22" t="s">
        <v>9529</v>
      </c>
      <c r="J973" s="20" t="s">
        <v>15067</v>
      </c>
    </row>
    <row r="974" spans="1:10" ht="30">
      <c r="A974" s="20" t="s">
        <v>15122</v>
      </c>
      <c r="B974" s="20" t="s">
        <v>15123</v>
      </c>
      <c r="C974" s="20" t="s">
        <v>15124</v>
      </c>
      <c r="D974" s="20" t="s">
        <v>15125</v>
      </c>
      <c r="E974" s="20" t="s">
        <v>15126</v>
      </c>
      <c r="F974" s="20" t="s">
        <v>363</v>
      </c>
      <c r="G974" s="20" t="s">
        <v>13800</v>
      </c>
      <c r="H974" s="21" t="s">
        <v>9505</v>
      </c>
      <c r="I974" s="22" t="s">
        <v>9506</v>
      </c>
      <c r="J974" s="20" t="s">
        <v>9745</v>
      </c>
    </row>
    <row r="975" spans="1:10" ht="30">
      <c r="A975" s="20" t="s">
        <v>15127</v>
      </c>
      <c r="B975" s="20" t="s">
        <v>9616</v>
      </c>
      <c r="C975" s="20" t="s">
        <v>15128</v>
      </c>
      <c r="D975" s="20" t="s">
        <v>15129</v>
      </c>
      <c r="E975" s="20" t="s">
        <v>15130</v>
      </c>
      <c r="F975" s="20" t="s">
        <v>259</v>
      </c>
      <c r="G975" s="20" t="s">
        <v>15131</v>
      </c>
      <c r="H975" s="21" t="s">
        <v>9505</v>
      </c>
      <c r="I975" s="22" t="s">
        <v>9529</v>
      </c>
      <c r="J975" s="20" t="s">
        <v>9515</v>
      </c>
    </row>
    <row r="976" spans="1:10" ht="30">
      <c r="A976" s="20" t="s">
        <v>15132</v>
      </c>
      <c r="B976" s="20" t="s">
        <v>15133</v>
      </c>
      <c r="C976" s="20" t="s">
        <v>15134</v>
      </c>
      <c r="D976" s="20" t="s">
        <v>15135</v>
      </c>
      <c r="E976" s="20" t="s">
        <v>15136</v>
      </c>
      <c r="F976" s="20" t="s">
        <v>363</v>
      </c>
      <c r="G976" s="20" t="s">
        <v>9913</v>
      </c>
      <c r="H976" s="21" t="s">
        <v>9505</v>
      </c>
      <c r="I976" s="22" t="s">
        <v>9506</v>
      </c>
      <c r="J976" s="20" t="s">
        <v>15137</v>
      </c>
    </row>
    <row r="977" spans="1:10">
      <c r="A977" s="20" t="s">
        <v>15138</v>
      </c>
      <c r="B977" s="20" t="s">
        <v>15139</v>
      </c>
      <c r="C977" s="20" t="s">
        <v>15140</v>
      </c>
      <c r="D977" s="20" t="s">
        <v>15141</v>
      </c>
      <c r="E977" s="20" t="s">
        <v>15142</v>
      </c>
      <c r="F977" s="20" t="s">
        <v>273</v>
      </c>
      <c r="G977" s="20" t="s">
        <v>11133</v>
      </c>
      <c r="H977" s="21" t="s">
        <v>9505</v>
      </c>
      <c r="I977" s="22" t="s">
        <v>9598</v>
      </c>
      <c r="J977" s="20" t="s">
        <v>9745</v>
      </c>
    </row>
    <row r="978" spans="1:10" ht="30">
      <c r="A978" s="20" t="s">
        <v>15143</v>
      </c>
      <c r="B978" s="20" t="s">
        <v>15144</v>
      </c>
      <c r="C978" s="20" t="s">
        <v>15145</v>
      </c>
      <c r="D978" s="20" t="s">
        <v>15146</v>
      </c>
      <c r="E978" s="20" t="s">
        <v>15147</v>
      </c>
      <c r="F978" s="20" t="s">
        <v>273</v>
      </c>
      <c r="G978" s="20" t="s">
        <v>10392</v>
      </c>
      <c r="H978" s="21" t="s">
        <v>9505</v>
      </c>
      <c r="I978" s="22" t="s">
        <v>9506</v>
      </c>
      <c r="J978" s="20" t="s">
        <v>15148</v>
      </c>
    </row>
    <row r="979" spans="1:10" ht="30">
      <c r="A979" s="20" t="s">
        <v>15149</v>
      </c>
      <c r="B979" s="20" t="s">
        <v>9616</v>
      </c>
      <c r="C979" s="20" t="s">
        <v>15150</v>
      </c>
      <c r="D979" s="20" t="s">
        <v>15151</v>
      </c>
      <c r="E979" s="20" t="s">
        <v>15152</v>
      </c>
      <c r="F979" s="20" t="s">
        <v>10464</v>
      </c>
      <c r="G979" s="20" t="s">
        <v>14795</v>
      </c>
      <c r="H979" s="21" t="s">
        <v>9505</v>
      </c>
      <c r="I979" s="22" t="s">
        <v>9682</v>
      </c>
      <c r="J979" s="20" t="s">
        <v>9745</v>
      </c>
    </row>
    <row r="980" spans="1:10" ht="30">
      <c r="A980" s="20" t="s">
        <v>15153</v>
      </c>
      <c r="B980" s="20" t="s">
        <v>15154</v>
      </c>
      <c r="C980" s="20" t="s">
        <v>15155</v>
      </c>
      <c r="D980" s="20" t="s">
        <v>15156</v>
      </c>
      <c r="E980" s="20" t="s">
        <v>15157</v>
      </c>
      <c r="F980" s="20" t="s">
        <v>297</v>
      </c>
      <c r="G980" s="20" t="s">
        <v>9660</v>
      </c>
      <c r="H980" s="21" t="s">
        <v>9505</v>
      </c>
      <c r="I980" s="22" t="s">
        <v>9506</v>
      </c>
      <c r="J980" s="20" t="s">
        <v>9714</v>
      </c>
    </row>
    <row r="981" spans="1:10">
      <c r="A981" s="20" t="s">
        <v>15158</v>
      </c>
      <c r="B981" s="20" t="s">
        <v>15159</v>
      </c>
      <c r="C981" s="20" t="s">
        <v>15160</v>
      </c>
      <c r="D981" s="20" t="s">
        <v>15161</v>
      </c>
      <c r="E981" s="20" t="s">
        <v>15162</v>
      </c>
      <c r="F981" s="20" t="s">
        <v>10464</v>
      </c>
      <c r="G981" s="20" t="s">
        <v>15161</v>
      </c>
      <c r="H981" s="21" t="s">
        <v>9505</v>
      </c>
      <c r="I981" s="22" t="s">
        <v>9506</v>
      </c>
      <c r="J981" s="20" t="s">
        <v>9745</v>
      </c>
    </row>
    <row r="982" spans="1:10">
      <c r="A982" s="20" t="s">
        <v>15163</v>
      </c>
      <c r="B982" s="20" t="s">
        <v>15164</v>
      </c>
      <c r="C982" s="20" t="s">
        <v>15165</v>
      </c>
      <c r="D982" s="20" t="s">
        <v>15166</v>
      </c>
      <c r="E982" s="20" t="s">
        <v>15167</v>
      </c>
      <c r="F982" s="20" t="s">
        <v>10464</v>
      </c>
      <c r="G982" s="20" t="s">
        <v>14795</v>
      </c>
      <c r="H982" s="21" t="s">
        <v>9505</v>
      </c>
      <c r="I982" s="22" t="s">
        <v>9598</v>
      </c>
      <c r="J982" s="20" t="s">
        <v>9515</v>
      </c>
    </row>
    <row r="983" spans="1:10">
      <c r="A983" s="20" t="s">
        <v>15168</v>
      </c>
      <c r="B983" s="20" t="s">
        <v>15169</v>
      </c>
      <c r="C983" s="20" t="s">
        <v>15170</v>
      </c>
      <c r="D983" s="20" t="s">
        <v>15171</v>
      </c>
      <c r="E983" s="20" t="s">
        <v>15172</v>
      </c>
      <c r="F983" s="20" t="s">
        <v>10464</v>
      </c>
      <c r="G983" s="20" t="s">
        <v>14795</v>
      </c>
      <c r="H983" s="21" t="s">
        <v>9505</v>
      </c>
      <c r="I983" s="22" t="s">
        <v>9506</v>
      </c>
      <c r="J983" s="20" t="s">
        <v>9745</v>
      </c>
    </row>
    <row r="984" spans="1:10">
      <c r="A984" s="20" t="s">
        <v>15173</v>
      </c>
      <c r="B984" s="20" t="s">
        <v>15174</v>
      </c>
      <c r="C984" s="20" t="s">
        <v>15175</v>
      </c>
      <c r="D984" s="20" t="s">
        <v>15176</v>
      </c>
      <c r="E984" s="20" t="s">
        <v>15177</v>
      </c>
      <c r="F984" s="20" t="s">
        <v>10464</v>
      </c>
      <c r="G984" s="20" t="s">
        <v>14795</v>
      </c>
      <c r="H984" s="21" t="s">
        <v>9505</v>
      </c>
      <c r="I984" s="22" t="s">
        <v>9726</v>
      </c>
      <c r="J984" s="20" t="s">
        <v>9745</v>
      </c>
    </row>
    <row r="985" spans="1:10" ht="30">
      <c r="A985" s="20" t="s">
        <v>15178</v>
      </c>
      <c r="B985" s="20" t="s">
        <v>15179</v>
      </c>
      <c r="C985" s="20" t="s">
        <v>15180</v>
      </c>
      <c r="D985" s="20" t="s">
        <v>15181</v>
      </c>
      <c r="E985" s="20" t="s">
        <v>15182</v>
      </c>
      <c r="F985" s="20" t="s">
        <v>9564</v>
      </c>
      <c r="G985" s="20" t="s">
        <v>15183</v>
      </c>
      <c r="H985" s="21" t="s">
        <v>9505</v>
      </c>
      <c r="I985" s="22" t="s">
        <v>9506</v>
      </c>
      <c r="J985" s="20" t="s">
        <v>9745</v>
      </c>
    </row>
    <row r="986" spans="1:10" ht="45">
      <c r="A986" s="20" t="s">
        <v>15184</v>
      </c>
      <c r="B986" s="20" t="s">
        <v>15185</v>
      </c>
      <c r="C986" s="20" t="s">
        <v>15186</v>
      </c>
      <c r="D986" s="20" t="s">
        <v>15187</v>
      </c>
      <c r="E986" s="20" t="s">
        <v>15188</v>
      </c>
      <c r="F986" s="20" t="s">
        <v>9578</v>
      </c>
      <c r="G986" s="20" t="s">
        <v>15189</v>
      </c>
      <c r="H986" s="21" t="s">
        <v>9505</v>
      </c>
      <c r="I986" s="22" t="s">
        <v>9506</v>
      </c>
      <c r="J986" s="20" t="s">
        <v>15190</v>
      </c>
    </row>
    <row r="987" spans="1:10" ht="30">
      <c r="A987" s="20" t="s">
        <v>15191</v>
      </c>
      <c r="B987" s="20" t="s">
        <v>15192</v>
      </c>
      <c r="C987" s="20" t="s">
        <v>15193</v>
      </c>
      <c r="D987" s="20" t="s">
        <v>15194</v>
      </c>
      <c r="E987" s="20" t="s">
        <v>15195</v>
      </c>
      <c r="F987" s="20" t="s">
        <v>297</v>
      </c>
      <c r="G987" s="20" t="s">
        <v>10447</v>
      </c>
      <c r="H987" s="21" t="s">
        <v>9505</v>
      </c>
      <c r="I987" s="22" t="s">
        <v>9506</v>
      </c>
      <c r="J987" s="20" t="s">
        <v>15196</v>
      </c>
    </row>
    <row r="988" spans="1:10">
      <c r="A988" s="20" t="s">
        <v>15197</v>
      </c>
      <c r="B988" s="20" t="s">
        <v>15198</v>
      </c>
      <c r="C988" s="20" t="s">
        <v>15199</v>
      </c>
      <c r="D988" s="20" t="s">
        <v>15200</v>
      </c>
      <c r="E988" s="20" t="s">
        <v>15201</v>
      </c>
      <c r="F988" s="20" t="s">
        <v>10464</v>
      </c>
      <c r="G988" s="20" t="s">
        <v>14795</v>
      </c>
      <c r="H988" s="21" t="s">
        <v>9505</v>
      </c>
      <c r="I988" s="22" t="s">
        <v>9899</v>
      </c>
      <c r="J988" s="20" t="s">
        <v>9745</v>
      </c>
    </row>
    <row r="989" spans="1:10" ht="30">
      <c r="A989" s="20" t="s">
        <v>15202</v>
      </c>
      <c r="B989" s="20" t="s">
        <v>15203</v>
      </c>
      <c r="C989" s="20" t="s">
        <v>15204</v>
      </c>
      <c r="D989" s="20" t="s">
        <v>15205</v>
      </c>
      <c r="E989" s="20" t="s">
        <v>15206</v>
      </c>
      <c r="F989" s="20" t="s">
        <v>273</v>
      </c>
      <c r="G989" s="20" t="s">
        <v>9807</v>
      </c>
      <c r="H989" s="21" t="s">
        <v>9505</v>
      </c>
      <c r="I989" s="22" t="s">
        <v>9613</v>
      </c>
      <c r="J989" s="20" t="s">
        <v>9745</v>
      </c>
    </row>
    <row r="990" spans="1:10" ht="45">
      <c r="A990" s="20" t="s">
        <v>15207</v>
      </c>
      <c r="B990" s="20" t="s">
        <v>15208</v>
      </c>
      <c r="C990" s="20" t="s">
        <v>15209</v>
      </c>
      <c r="D990" s="20" t="s">
        <v>15210</v>
      </c>
      <c r="E990" s="20" t="s">
        <v>15211</v>
      </c>
      <c r="F990" s="20" t="s">
        <v>10464</v>
      </c>
      <c r="G990" s="20" t="s">
        <v>15212</v>
      </c>
      <c r="H990" s="21" t="s">
        <v>9505</v>
      </c>
      <c r="I990" s="22" t="s">
        <v>10727</v>
      </c>
      <c r="J990" s="20" t="s">
        <v>15213</v>
      </c>
    </row>
    <row r="991" spans="1:10" ht="30">
      <c r="A991" s="20" t="s">
        <v>15214</v>
      </c>
      <c r="B991" s="20" t="s">
        <v>15215</v>
      </c>
      <c r="C991" s="20" t="s">
        <v>15216</v>
      </c>
      <c r="D991" s="20" t="s">
        <v>15217</v>
      </c>
      <c r="E991" s="20" t="s">
        <v>15218</v>
      </c>
      <c r="F991" s="20" t="s">
        <v>9605</v>
      </c>
      <c r="G991" s="20" t="s">
        <v>10131</v>
      </c>
      <c r="H991" s="21" t="s">
        <v>9505</v>
      </c>
      <c r="I991" s="22" t="s">
        <v>9529</v>
      </c>
      <c r="J991" s="20" t="s">
        <v>13192</v>
      </c>
    </row>
    <row r="992" spans="1:10">
      <c r="A992" s="20" t="s">
        <v>15219</v>
      </c>
      <c r="B992" s="20" t="s">
        <v>15220</v>
      </c>
      <c r="C992" s="20" t="s">
        <v>15221</v>
      </c>
      <c r="D992" s="20" t="s">
        <v>15222</v>
      </c>
      <c r="E992" s="20" t="s">
        <v>15223</v>
      </c>
      <c r="F992" s="20" t="s">
        <v>273</v>
      </c>
      <c r="G992" s="20" t="s">
        <v>10124</v>
      </c>
      <c r="H992" s="21" t="s">
        <v>9505</v>
      </c>
      <c r="I992" s="22" t="s">
        <v>9506</v>
      </c>
      <c r="J992" s="20" t="s">
        <v>9745</v>
      </c>
    </row>
    <row r="993" spans="1:10" ht="30">
      <c r="A993" s="20" t="s">
        <v>15224</v>
      </c>
      <c r="B993" s="20" t="s">
        <v>15225</v>
      </c>
      <c r="C993" s="20" t="s">
        <v>15226</v>
      </c>
      <c r="D993" s="20" t="s">
        <v>15227</v>
      </c>
      <c r="E993" s="20" t="s">
        <v>15228</v>
      </c>
      <c r="F993" s="20" t="s">
        <v>273</v>
      </c>
      <c r="G993" s="20" t="s">
        <v>5672</v>
      </c>
      <c r="H993" s="21" t="s">
        <v>9505</v>
      </c>
      <c r="I993" s="22" t="s">
        <v>9506</v>
      </c>
      <c r="J993" s="20" t="s">
        <v>15229</v>
      </c>
    </row>
    <row r="994" spans="1:10" ht="30">
      <c r="A994" s="20" t="s">
        <v>15230</v>
      </c>
      <c r="B994" s="20" t="s">
        <v>15231</v>
      </c>
      <c r="C994" s="20" t="s">
        <v>15232</v>
      </c>
      <c r="D994" s="20" t="s">
        <v>15233</v>
      </c>
      <c r="E994" s="20" t="s">
        <v>15234</v>
      </c>
      <c r="F994" s="20" t="s">
        <v>9605</v>
      </c>
      <c r="G994" s="20" t="s">
        <v>15235</v>
      </c>
      <c r="H994" s="21" t="s">
        <v>9505</v>
      </c>
      <c r="I994" s="22" t="s">
        <v>9529</v>
      </c>
      <c r="J994" s="20" t="s">
        <v>9515</v>
      </c>
    </row>
    <row r="995" spans="1:10" ht="30">
      <c r="A995" s="20" t="s">
        <v>15236</v>
      </c>
      <c r="B995" s="20" t="s">
        <v>15237</v>
      </c>
      <c r="C995" s="20" t="s">
        <v>15238</v>
      </c>
      <c r="D995" s="20" t="s">
        <v>15239</v>
      </c>
      <c r="E995" s="20" t="s">
        <v>15240</v>
      </c>
      <c r="F995" s="20" t="s">
        <v>363</v>
      </c>
      <c r="G995" s="20" t="s">
        <v>10504</v>
      </c>
      <c r="H995" s="21" t="s">
        <v>9505</v>
      </c>
      <c r="I995" s="22" t="s">
        <v>9529</v>
      </c>
      <c r="J995" s="20" t="s">
        <v>9515</v>
      </c>
    </row>
    <row r="996" spans="1:10" ht="30">
      <c r="A996" s="20" t="s">
        <v>15241</v>
      </c>
      <c r="B996" s="20" t="s">
        <v>15242</v>
      </c>
      <c r="C996" s="20" t="s">
        <v>15243</v>
      </c>
      <c r="D996" s="20" t="s">
        <v>15244</v>
      </c>
      <c r="E996" s="20" t="s">
        <v>15245</v>
      </c>
      <c r="F996" s="20" t="s">
        <v>9513</v>
      </c>
      <c r="G996" s="20" t="s">
        <v>10326</v>
      </c>
      <c r="H996" s="21" t="s">
        <v>9505</v>
      </c>
      <c r="I996" s="22" t="s">
        <v>9506</v>
      </c>
      <c r="J996" s="20" t="s">
        <v>9690</v>
      </c>
    </row>
    <row r="997" spans="1:10">
      <c r="A997" s="20" t="s">
        <v>15246</v>
      </c>
      <c r="B997" s="20" t="s">
        <v>15247</v>
      </c>
      <c r="C997" s="20" t="s">
        <v>15248</v>
      </c>
      <c r="D997" s="20" t="s">
        <v>15249</v>
      </c>
      <c r="E997" s="20" t="s">
        <v>15250</v>
      </c>
      <c r="F997" s="20" t="s">
        <v>297</v>
      </c>
      <c r="G997" s="20" t="s">
        <v>7157</v>
      </c>
      <c r="H997" s="21" t="s">
        <v>9505</v>
      </c>
      <c r="I997" s="22" t="s">
        <v>9598</v>
      </c>
      <c r="J997" s="20" t="s">
        <v>15251</v>
      </c>
    </row>
    <row r="998" spans="1:10" ht="30">
      <c r="A998" s="20" t="s">
        <v>15252</v>
      </c>
      <c r="B998" s="20" t="s">
        <v>15253</v>
      </c>
      <c r="C998" s="20" t="s">
        <v>15254</v>
      </c>
      <c r="D998" s="20" t="s">
        <v>15255</v>
      </c>
      <c r="E998" s="20" t="s">
        <v>15256</v>
      </c>
      <c r="F998" s="20" t="s">
        <v>10022</v>
      </c>
      <c r="G998" s="20" t="s">
        <v>10594</v>
      </c>
      <c r="H998" s="21" t="s">
        <v>9505</v>
      </c>
      <c r="I998" s="22" t="s">
        <v>15257</v>
      </c>
      <c r="J998" s="20" t="s">
        <v>10596</v>
      </c>
    </row>
    <row r="999" spans="1:10" ht="30">
      <c r="A999" s="20" t="s">
        <v>15258</v>
      </c>
      <c r="B999" s="20" t="s">
        <v>9616</v>
      </c>
      <c r="C999" s="20" t="s">
        <v>15259</v>
      </c>
      <c r="D999" s="20" t="s">
        <v>15260</v>
      </c>
      <c r="E999" s="20" t="s">
        <v>15261</v>
      </c>
      <c r="F999" s="20" t="s">
        <v>297</v>
      </c>
      <c r="G999" s="20" t="s">
        <v>11115</v>
      </c>
      <c r="H999" s="21" t="s">
        <v>9505</v>
      </c>
      <c r="I999" s="22" t="s">
        <v>10288</v>
      </c>
      <c r="J999" s="20" t="s">
        <v>11116</v>
      </c>
    </row>
    <row r="1000" spans="1:10" ht="30">
      <c r="A1000" s="20" t="s">
        <v>15262</v>
      </c>
      <c r="B1000" s="20" t="s">
        <v>15263</v>
      </c>
      <c r="C1000" s="20" t="s">
        <v>15264</v>
      </c>
      <c r="D1000" s="20" t="s">
        <v>15265</v>
      </c>
      <c r="E1000" s="20" t="s">
        <v>15266</v>
      </c>
      <c r="F1000" s="20" t="s">
        <v>363</v>
      </c>
      <c r="G1000" s="20" t="s">
        <v>10453</v>
      </c>
      <c r="H1000" s="21" t="s">
        <v>9505</v>
      </c>
      <c r="I1000" s="22" t="s">
        <v>10288</v>
      </c>
      <c r="J1000" s="20" t="s">
        <v>15267</v>
      </c>
    </row>
    <row r="1001" spans="1:10" ht="30">
      <c r="A1001" s="20" t="s">
        <v>15268</v>
      </c>
      <c r="B1001" s="20" t="s">
        <v>15269</v>
      </c>
      <c r="C1001" s="20" t="s">
        <v>15270</v>
      </c>
      <c r="D1001" s="20" t="s">
        <v>15271</v>
      </c>
      <c r="E1001" s="20" t="s">
        <v>15272</v>
      </c>
      <c r="F1001" s="20" t="s">
        <v>273</v>
      </c>
      <c r="G1001" s="20" t="s">
        <v>15273</v>
      </c>
      <c r="H1001" s="21" t="s">
        <v>9505</v>
      </c>
      <c r="I1001" s="22" t="s">
        <v>9927</v>
      </c>
      <c r="J1001" s="20" t="s">
        <v>15274</v>
      </c>
    </row>
    <row r="1002" spans="1:10">
      <c r="A1002" s="20" t="s">
        <v>15275</v>
      </c>
      <c r="B1002" s="20" t="s">
        <v>15276</v>
      </c>
      <c r="C1002" s="20" t="s">
        <v>15277</v>
      </c>
      <c r="D1002" s="20" t="s">
        <v>15278</v>
      </c>
      <c r="E1002" s="20" t="s">
        <v>15279</v>
      </c>
      <c r="F1002" s="20" t="s">
        <v>259</v>
      </c>
      <c r="G1002" s="20" t="s">
        <v>15280</v>
      </c>
      <c r="H1002" s="21" t="s">
        <v>9505</v>
      </c>
      <c r="I1002" s="22" t="s">
        <v>9529</v>
      </c>
      <c r="J1002" s="20" t="s">
        <v>9515</v>
      </c>
    </row>
    <row r="1003" spans="1:10" ht="30">
      <c r="A1003" s="20" t="s">
        <v>15281</v>
      </c>
      <c r="B1003" s="20" t="s">
        <v>9616</v>
      </c>
      <c r="C1003" s="20" t="s">
        <v>15282</v>
      </c>
      <c r="D1003" s="20" t="s">
        <v>15283</v>
      </c>
      <c r="E1003" s="20" t="s">
        <v>15284</v>
      </c>
      <c r="F1003" s="20" t="s">
        <v>9513</v>
      </c>
      <c r="G1003" s="20" t="s">
        <v>15285</v>
      </c>
      <c r="H1003" s="21" t="s">
        <v>9505</v>
      </c>
      <c r="I1003" s="22" t="s">
        <v>9927</v>
      </c>
      <c r="J1003" s="20" t="s">
        <v>10281</v>
      </c>
    </row>
    <row r="1004" spans="1:10" ht="30">
      <c r="A1004" s="20" t="s">
        <v>15286</v>
      </c>
      <c r="B1004" s="20" t="s">
        <v>15287</v>
      </c>
      <c r="C1004" s="20" t="s">
        <v>15288</v>
      </c>
      <c r="D1004" s="20" t="s">
        <v>15289</v>
      </c>
      <c r="E1004" s="20" t="s">
        <v>15290</v>
      </c>
      <c r="F1004" s="20" t="s">
        <v>9605</v>
      </c>
      <c r="G1004" s="20" t="s">
        <v>15291</v>
      </c>
      <c r="H1004" s="21" t="s">
        <v>9505</v>
      </c>
      <c r="I1004" s="22" t="s">
        <v>9529</v>
      </c>
      <c r="J1004" s="20" t="s">
        <v>9515</v>
      </c>
    </row>
    <row r="1005" spans="1:10" ht="30">
      <c r="A1005" s="20" t="s">
        <v>15292</v>
      </c>
      <c r="B1005" s="20" t="s">
        <v>15293</v>
      </c>
      <c r="C1005" s="20" t="s">
        <v>15294</v>
      </c>
      <c r="D1005" s="20" t="s">
        <v>15295</v>
      </c>
      <c r="E1005" s="20" t="s">
        <v>15296</v>
      </c>
      <c r="F1005" s="20" t="s">
        <v>9513</v>
      </c>
      <c r="G1005" s="20" t="s">
        <v>15285</v>
      </c>
      <c r="H1005" s="21" t="s">
        <v>9505</v>
      </c>
      <c r="I1005" s="22" t="s">
        <v>9506</v>
      </c>
      <c r="J1005" s="20" t="s">
        <v>10281</v>
      </c>
    </row>
    <row r="1006" spans="1:10">
      <c r="A1006" s="20" t="s">
        <v>15297</v>
      </c>
      <c r="B1006" s="20" t="s">
        <v>15298</v>
      </c>
      <c r="C1006" s="20" t="s">
        <v>15299</v>
      </c>
      <c r="D1006" s="20" t="s">
        <v>15300</v>
      </c>
      <c r="E1006" s="20" t="s">
        <v>15301</v>
      </c>
      <c r="F1006" s="20" t="s">
        <v>273</v>
      </c>
      <c r="G1006" s="20" t="s">
        <v>15300</v>
      </c>
      <c r="H1006" s="21" t="s">
        <v>9505</v>
      </c>
      <c r="I1006" s="22" t="s">
        <v>9529</v>
      </c>
      <c r="J1006" s="20" t="s">
        <v>9515</v>
      </c>
    </row>
    <row r="1007" spans="1:10" ht="30">
      <c r="A1007" s="20" t="s">
        <v>15302</v>
      </c>
      <c r="B1007" s="20" t="s">
        <v>15303</v>
      </c>
      <c r="C1007" s="20" t="s">
        <v>15304</v>
      </c>
      <c r="D1007" s="20" t="s">
        <v>15305</v>
      </c>
      <c r="E1007" s="20" t="s">
        <v>15306</v>
      </c>
      <c r="F1007" s="20" t="s">
        <v>297</v>
      </c>
      <c r="G1007" s="20" t="s">
        <v>9639</v>
      </c>
      <c r="H1007" s="21" t="s">
        <v>9505</v>
      </c>
      <c r="I1007" s="22" t="s">
        <v>9506</v>
      </c>
      <c r="J1007" s="20" t="s">
        <v>15307</v>
      </c>
    </row>
    <row r="1008" spans="1:10" ht="30">
      <c r="A1008" s="20" t="s">
        <v>15308</v>
      </c>
      <c r="B1008" s="20" t="s">
        <v>15309</v>
      </c>
      <c r="C1008" s="20" t="s">
        <v>15310</v>
      </c>
      <c r="D1008" s="20" t="s">
        <v>15311</v>
      </c>
      <c r="E1008" s="20" t="s">
        <v>15312</v>
      </c>
      <c r="F1008" s="20" t="s">
        <v>363</v>
      </c>
      <c r="G1008" s="20" t="s">
        <v>9800</v>
      </c>
      <c r="H1008" s="21" t="s">
        <v>9505</v>
      </c>
      <c r="I1008" s="22" t="s">
        <v>9506</v>
      </c>
      <c r="J1008" s="20" t="s">
        <v>15313</v>
      </c>
    </row>
    <row r="1009" spans="1:10" ht="30">
      <c r="A1009" s="20" t="s">
        <v>15314</v>
      </c>
      <c r="B1009" s="20" t="s">
        <v>9616</v>
      </c>
      <c r="C1009" s="20" t="s">
        <v>15315</v>
      </c>
      <c r="D1009" s="20" t="s">
        <v>15316</v>
      </c>
      <c r="E1009" s="20" t="s">
        <v>15317</v>
      </c>
      <c r="F1009" s="20" t="s">
        <v>9513</v>
      </c>
      <c r="G1009" s="20" t="s">
        <v>15285</v>
      </c>
      <c r="H1009" s="21" t="s">
        <v>9505</v>
      </c>
      <c r="I1009" s="22" t="s">
        <v>9927</v>
      </c>
      <c r="J1009" s="20" t="s">
        <v>10281</v>
      </c>
    </row>
    <row r="1010" spans="1:10" ht="30">
      <c r="A1010" s="20" t="s">
        <v>15318</v>
      </c>
      <c r="B1010" s="20" t="s">
        <v>15319</v>
      </c>
      <c r="C1010" s="20" t="s">
        <v>15320</v>
      </c>
      <c r="D1010" s="20" t="s">
        <v>15321</v>
      </c>
      <c r="E1010" s="20" t="s">
        <v>15322</v>
      </c>
      <c r="F1010" s="20" t="s">
        <v>9513</v>
      </c>
      <c r="G1010" s="20" t="s">
        <v>9892</v>
      </c>
      <c r="H1010" s="21" t="s">
        <v>9505</v>
      </c>
      <c r="I1010" s="22" t="s">
        <v>9506</v>
      </c>
      <c r="J1010" s="20" t="s">
        <v>15323</v>
      </c>
    </row>
    <row r="1011" spans="1:10" ht="30">
      <c r="A1011" s="20" t="s">
        <v>15324</v>
      </c>
      <c r="B1011" s="20" t="s">
        <v>15325</v>
      </c>
      <c r="C1011" s="20" t="s">
        <v>15326</v>
      </c>
      <c r="D1011" s="20" t="s">
        <v>11489</v>
      </c>
      <c r="E1011" s="20" t="s">
        <v>15327</v>
      </c>
      <c r="F1011" s="20" t="s">
        <v>297</v>
      </c>
      <c r="G1011" s="20" t="s">
        <v>7157</v>
      </c>
      <c r="H1011" s="21" t="s">
        <v>9505</v>
      </c>
      <c r="I1011" s="22" t="s">
        <v>9506</v>
      </c>
      <c r="J1011" s="20" t="s">
        <v>15328</v>
      </c>
    </row>
    <row r="1012" spans="1:10" ht="30">
      <c r="A1012" s="20" t="s">
        <v>15329</v>
      </c>
      <c r="B1012" s="20" t="s">
        <v>15330</v>
      </c>
      <c r="C1012" s="20" t="s">
        <v>15331</v>
      </c>
      <c r="D1012" s="20" t="s">
        <v>15332</v>
      </c>
      <c r="E1012" s="20" t="s">
        <v>15333</v>
      </c>
      <c r="F1012" s="20" t="s">
        <v>9564</v>
      </c>
      <c r="G1012" s="20" t="s">
        <v>12494</v>
      </c>
      <c r="H1012" s="21" t="s">
        <v>9505</v>
      </c>
      <c r="I1012" s="22" t="s">
        <v>9506</v>
      </c>
      <c r="J1012" s="20" t="s">
        <v>9745</v>
      </c>
    </row>
    <row r="1013" spans="1:10" ht="30">
      <c r="A1013" s="20" t="s">
        <v>15334</v>
      </c>
      <c r="B1013" s="20" t="s">
        <v>15335</v>
      </c>
      <c r="C1013" s="20" t="s">
        <v>15336</v>
      </c>
      <c r="D1013" s="20" t="s">
        <v>15337</v>
      </c>
      <c r="E1013" s="20" t="s">
        <v>15338</v>
      </c>
      <c r="F1013" s="20" t="s">
        <v>297</v>
      </c>
      <c r="G1013" s="20" t="s">
        <v>7157</v>
      </c>
      <c r="H1013" s="21" t="s">
        <v>9505</v>
      </c>
      <c r="I1013" s="22" t="s">
        <v>9506</v>
      </c>
      <c r="J1013" s="20" t="s">
        <v>15339</v>
      </c>
    </row>
    <row r="1014" spans="1:10" ht="30">
      <c r="A1014" s="20" t="s">
        <v>15340</v>
      </c>
      <c r="B1014" s="20" t="s">
        <v>15341</v>
      </c>
      <c r="C1014" s="20" t="s">
        <v>15342</v>
      </c>
      <c r="D1014" s="20" t="s">
        <v>15343</v>
      </c>
      <c r="E1014" s="20" t="s">
        <v>15344</v>
      </c>
      <c r="F1014" s="20" t="s">
        <v>9578</v>
      </c>
      <c r="G1014" s="20" t="s">
        <v>8956</v>
      </c>
      <c r="H1014" s="21" t="s">
        <v>9505</v>
      </c>
      <c r="I1014" s="22" t="s">
        <v>9529</v>
      </c>
      <c r="J1014" s="20" t="s">
        <v>9515</v>
      </c>
    </row>
    <row r="1015" spans="1:10">
      <c r="A1015" s="20" t="s">
        <v>15345</v>
      </c>
      <c r="B1015" s="20" t="s">
        <v>15346</v>
      </c>
      <c r="C1015" s="20" t="s">
        <v>15347</v>
      </c>
      <c r="D1015" s="20" t="s">
        <v>15348</v>
      </c>
      <c r="E1015" s="20" t="s">
        <v>15349</v>
      </c>
      <c r="F1015" s="20" t="s">
        <v>273</v>
      </c>
      <c r="G1015" s="20" t="s">
        <v>9304</v>
      </c>
      <c r="H1015" s="21" t="s">
        <v>9505</v>
      </c>
      <c r="I1015" s="22" t="s">
        <v>9506</v>
      </c>
      <c r="J1015" s="20" t="s">
        <v>9515</v>
      </c>
    </row>
    <row r="1016" spans="1:10" ht="30">
      <c r="A1016" s="20" t="s">
        <v>15350</v>
      </c>
      <c r="B1016" s="20" t="s">
        <v>15351</v>
      </c>
      <c r="C1016" s="20" t="s">
        <v>15352</v>
      </c>
      <c r="D1016" s="20" t="s">
        <v>15353</v>
      </c>
      <c r="E1016" s="20" t="s">
        <v>15354</v>
      </c>
      <c r="F1016" s="20" t="s">
        <v>9564</v>
      </c>
      <c r="G1016" s="20" t="s">
        <v>13166</v>
      </c>
      <c r="H1016" s="21" t="s">
        <v>9505</v>
      </c>
      <c r="I1016" s="22" t="s">
        <v>9506</v>
      </c>
      <c r="J1016" s="20" t="s">
        <v>9745</v>
      </c>
    </row>
    <row r="1017" spans="1:10" ht="30">
      <c r="A1017" s="20" t="s">
        <v>15355</v>
      </c>
      <c r="B1017" s="20" t="s">
        <v>15356</v>
      </c>
      <c r="C1017" s="20" t="s">
        <v>15357</v>
      </c>
      <c r="D1017" s="20" t="s">
        <v>15358</v>
      </c>
      <c r="E1017" s="20" t="s">
        <v>15359</v>
      </c>
      <c r="F1017" s="20" t="s">
        <v>297</v>
      </c>
      <c r="G1017" s="20" t="s">
        <v>13989</v>
      </c>
      <c r="H1017" s="21" t="s">
        <v>9505</v>
      </c>
      <c r="I1017" s="22" t="s">
        <v>9506</v>
      </c>
      <c r="J1017" s="20" t="s">
        <v>15360</v>
      </c>
    </row>
    <row r="1018" spans="1:10" ht="30">
      <c r="A1018" s="20" t="s">
        <v>15361</v>
      </c>
      <c r="B1018" s="20" t="s">
        <v>15362</v>
      </c>
      <c r="C1018" s="20" t="s">
        <v>15363</v>
      </c>
      <c r="D1018" s="20" t="s">
        <v>15364</v>
      </c>
      <c r="E1018" s="20" t="s">
        <v>15365</v>
      </c>
      <c r="F1018" s="20" t="s">
        <v>9564</v>
      </c>
      <c r="G1018" s="20" t="s">
        <v>5178</v>
      </c>
      <c r="H1018" s="21" t="s">
        <v>9505</v>
      </c>
      <c r="I1018" s="22" t="s">
        <v>9529</v>
      </c>
      <c r="J1018" s="20" t="s">
        <v>9515</v>
      </c>
    </row>
    <row r="1019" spans="1:10">
      <c r="A1019" s="20" t="s">
        <v>15366</v>
      </c>
      <c r="B1019" s="20" t="s">
        <v>15367</v>
      </c>
      <c r="C1019" s="20" t="s">
        <v>15368</v>
      </c>
      <c r="D1019" s="20" t="s">
        <v>15369</v>
      </c>
      <c r="E1019" s="20" t="s">
        <v>15370</v>
      </c>
      <c r="F1019" s="20" t="s">
        <v>259</v>
      </c>
      <c r="G1019" s="20" t="s">
        <v>15369</v>
      </c>
      <c r="H1019" s="21" t="s">
        <v>9505</v>
      </c>
      <c r="I1019" s="22" t="s">
        <v>9529</v>
      </c>
      <c r="J1019" s="20" t="s">
        <v>15371</v>
      </c>
    </row>
    <row r="1020" spans="1:10">
      <c r="A1020" s="20" t="s">
        <v>15372</v>
      </c>
      <c r="B1020" s="20" t="s">
        <v>15373</v>
      </c>
      <c r="C1020" s="20" t="s">
        <v>15374</v>
      </c>
      <c r="D1020" s="20" t="s">
        <v>15375</v>
      </c>
      <c r="E1020" s="20" t="s">
        <v>15376</v>
      </c>
      <c r="F1020" s="20" t="s">
        <v>273</v>
      </c>
      <c r="G1020" s="20" t="s">
        <v>4927</v>
      </c>
      <c r="H1020" s="21" t="s">
        <v>9505</v>
      </c>
      <c r="I1020" s="22" t="s">
        <v>9529</v>
      </c>
      <c r="J1020" s="20" t="s">
        <v>9515</v>
      </c>
    </row>
    <row r="1021" spans="1:10" ht="30">
      <c r="A1021" s="20" t="s">
        <v>15377</v>
      </c>
      <c r="B1021" s="20" t="s">
        <v>15378</v>
      </c>
      <c r="C1021" s="20" t="s">
        <v>15379</v>
      </c>
      <c r="D1021" s="20" t="s">
        <v>15380</v>
      </c>
      <c r="E1021" s="20" t="s">
        <v>15381</v>
      </c>
      <c r="F1021" s="20" t="s">
        <v>259</v>
      </c>
      <c r="G1021" s="20" t="s">
        <v>15369</v>
      </c>
      <c r="H1021" s="21" t="s">
        <v>9505</v>
      </c>
      <c r="I1021" s="22" t="s">
        <v>9529</v>
      </c>
      <c r="J1021" s="20" t="s">
        <v>9515</v>
      </c>
    </row>
    <row r="1022" spans="1:10" ht="30">
      <c r="A1022" s="20" t="s">
        <v>15382</v>
      </c>
      <c r="B1022" s="20" t="s">
        <v>15383</v>
      </c>
      <c r="C1022" s="20" t="s">
        <v>15384</v>
      </c>
      <c r="D1022" s="20" t="s">
        <v>15385</v>
      </c>
      <c r="E1022" s="20" t="s">
        <v>15386</v>
      </c>
      <c r="F1022" s="20" t="s">
        <v>259</v>
      </c>
      <c r="G1022" s="20" t="s">
        <v>15387</v>
      </c>
      <c r="H1022" s="21" t="s">
        <v>9505</v>
      </c>
      <c r="I1022" s="22" t="s">
        <v>9598</v>
      </c>
      <c r="J1022" s="20" t="s">
        <v>9758</v>
      </c>
    </row>
    <row r="1023" spans="1:10" ht="45">
      <c r="A1023" s="20" t="s">
        <v>15388</v>
      </c>
      <c r="B1023" s="20" t="s">
        <v>15389</v>
      </c>
      <c r="C1023" s="20" t="s">
        <v>15390</v>
      </c>
      <c r="D1023" s="20" t="s">
        <v>15391</v>
      </c>
      <c r="E1023" s="20" t="s">
        <v>15392</v>
      </c>
      <c r="F1023" s="20" t="s">
        <v>9674</v>
      </c>
      <c r="G1023" s="20" t="s">
        <v>15393</v>
      </c>
      <c r="H1023" s="21" t="s">
        <v>9505</v>
      </c>
      <c r="I1023" s="22" t="s">
        <v>9529</v>
      </c>
      <c r="J1023" s="20" t="s">
        <v>13192</v>
      </c>
    </row>
    <row r="1024" spans="1:10" ht="30">
      <c r="A1024" s="20" t="s">
        <v>15394</v>
      </c>
      <c r="B1024" s="20" t="s">
        <v>15395</v>
      </c>
      <c r="C1024" s="20" t="s">
        <v>15396</v>
      </c>
      <c r="D1024" s="20" t="s">
        <v>15397</v>
      </c>
      <c r="E1024" s="20" t="s">
        <v>15398</v>
      </c>
      <c r="F1024" s="20" t="s">
        <v>259</v>
      </c>
      <c r="G1024" s="20" t="s">
        <v>15131</v>
      </c>
      <c r="H1024" s="21" t="s">
        <v>9505</v>
      </c>
      <c r="I1024" s="22" t="s">
        <v>9529</v>
      </c>
      <c r="J1024" s="20" t="s">
        <v>15399</v>
      </c>
    </row>
    <row r="1025" spans="1:10" ht="30">
      <c r="A1025" s="20" t="s">
        <v>15400</v>
      </c>
      <c r="B1025" s="20" t="s">
        <v>15401</v>
      </c>
      <c r="C1025" s="20" t="s">
        <v>15402</v>
      </c>
      <c r="D1025" s="20" t="s">
        <v>15403</v>
      </c>
      <c r="E1025" s="20" t="s">
        <v>15404</v>
      </c>
      <c r="F1025" s="20" t="s">
        <v>9513</v>
      </c>
      <c r="G1025" s="20" t="s">
        <v>15285</v>
      </c>
      <c r="H1025" s="21" t="s">
        <v>9505</v>
      </c>
      <c r="I1025" s="22" t="s">
        <v>9506</v>
      </c>
      <c r="J1025" s="20" t="s">
        <v>10281</v>
      </c>
    </row>
    <row r="1026" spans="1:10" ht="30">
      <c r="A1026" s="20" t="s">
        <v>15405</v>
      </c>
      <c r="B1026" s="20" t="s">
        <v>15406</v>
      </c>
      <c r="C1026" s="20" t="s">
        <v>15407</v>
      </c>
      <c r="D1026" s="20" t="s">
        <v>15408</v>
      </c>
      <c r="E1026" s="20" t="s">
        <v>15409</v>
      </c>
      <c r="F1026" s="20" t="s">
        <v>9513</v>
      </c>
      <c r="G1026" s="20" t="s">
        <v>10008</v>
      </c>
      <c r="H1026" s="21" t="s">
        <v>9505</v>
      </c>
      <c r="I1026" s="22" t="s">
        <v>9506</v>
      </c>
      <c r="J1026" s="20" t="s">
        <v>9515</v>
      </c>
    </row>
    <row r="1027" spans="1:10" ht="30">
      <c r="A1027" s="20" t="s">
        <v>15410</v>
      </c>
      <c r="B1027" s="20" t="s">
        <v>15411</v>
      </c>
      <c r="C1027" s="20" t="s">
        <v>15412</v>
      </c>
      <c r="D1027" s="20" t="s">
        <v>15413</v>
      </c>
      <c r="E1027" s="20" t="s">
        <v>15414</v>
      </c>
      <c r="F1027" s="20" t="s">
        <v>9513</v>
      </c>
      <c r="G1027" s="20" t="s">
        <v>15415</v>
      </c>
      <c r="H1027" s="21" t="s">
        <v>9505</v>
      </c>
      <c r="I1027" s="22" t="s">
        <v>9598</v>
      </c>
      <c r="J1027" s="20" t="s">
        <v>15416</v>
      </c>
    </row>
    <row r="1028" spans="1:10" ht="30">
      <c r="A1028" s="20" t="s">
        <v>15417</v>
      </c>
      <c r="B1028" s="20" t="s">
        <v>15418</v>
      </c>
      <c r="C1028" s="20" t="s">
        <v>15419</v>
      </c>
      <c r="D1028" s="20" t="s">
        <v>15420</v>
      </c>
      <c r="E1028" s="20" t="s">
        <v>15421</v>
      </c>
      <c r="F1028" s="20" t="s">
        <v>9513</v>
      </c>
      <c r="G1028" s="20" t="s">
        <v>14967</v>
      </c>
      <c r="H1028" s="21" t="s">
        <v>9505</v>
      </c>
      <c r="I1028" s="22" t="s">
        <v>9899</v>
      </c>
      <c r="J1028" s="20" t="s">
        <v>15422</v>
      </c>
    </row>
    <row r="1029" spans="1:10" ht="30">
      <c r="A1029" s="20" t="s">
        <v>15423</v>
      </c>
      <c r="B1029" s="20" t="s">
        <v>15424</v>
      </c>
      <c r="C1029" s="20" t="s">
        <v>15425</v>
      </c>
      <c r="D1029" s="20" t="s">
        <v>15426</v>
      </c>
      <c r="E1029" s="20" t="s">
        <v>15427</v>
      </c>
      <c r="F1029" s="20" t="s">
        <v>10022</v>
      </c>
      <c r="G1029" s="20" t="s">
        <v>15428</v>
      </c>
      <c r="H1029" s="21" t="s">
        <v>9505</v>
      </c>
      <c r="I1029" s="22" t="s">
        <v>10117</v>
      </c>
      <c r="J1029" s="20" t="s">
        <v>9515</v>
      </c>
    </row>
    <row r="1030" spans="1:10" ht="30">
      <c r="A1030" s="20" t="s">
        <v>15429</v>
      </c>
      <c r="B1030" s="20" t="s">
        <v>15430</v>
      </c>
      <c r="C1030" s="20" t="s">
        <v>15431</v>
      </c>
      <c r="D1030" s="20" t="s">
        <v>15432</v>
      </c>
      <c r="E1030" s="20" t="s">
        <v>15433</v>
      </c>
      <c r="F1030" s="20" t="s">
        <v>273</v>
      </c>
      <c r="G1030" s="20" t="s">
        <v>9775</v>
      </c>
      <c r="H1030" s="21" t="s">
        <v>9505</v>
      </c>
      <c r="I1030" s="22" t="s">
        <v>10727</v>
      </c>
      <c r="J1030" s="20" t="s">
        <v>15434</v>
      </c>
    </row>
    <row r="1031" spans="1:10" ht="30">
      <c r="A1031" s="20" t="s">
        <v>15435</v>
      </c>
      <c r="B1031" s="20" t="s">
        <v>15436</v>
      </c>
      <c r="C1031" s="20" t="s">
        <v>15437</v>
      </c>
      <c r="D1031" s="20" t="s">
        <v>15438</v>
      </c>
      <c r="E1031" s="20" t="s">
        <v>15439</v>
      </c>
      <c r="F1031" s="20" t="s">
        <v>363</v>
      </c>
      <c r="G1031" s="20" t="s">
        <v>9528</v>
      </c>
      <c r="H1031" s="21" t="s">
        <v>9505</v>
      </c>
      <c r="I1031" s="22" t="s">
        <v>9506</v>
      </c>
      <c r="J1031" s="20" t="s">
        <v>15440</v>
      </c>
    </row>
    <row r="1032" spans="1:10" ht="30">
      <c r="A1032" s="20" t="s">
        <v>15441</v>
      </c>
      <c r="B1032" s="20" t="s">
        <v>15442</v>
      </c>
      <c r="C1032" s="20" t="s">
        <v>15443</v>
      </c>
      <c r="D1032" s="20" t="s">
        <v>15444</v>
      </c>
      <c r="E1032" s="20" t="s">
        <v>15445</v>
      </c>
      <c r="F1032" s="20" t="s">
        <v>273</v>
      </c>
      <c r="G1032" s="20" t="s">
        <v>10392</v>
      </c>
      <c r="H1032" s="21" t="s">
        <v>9505</v>
      </c>
      <c r="I1032" s="22" t="s">
        <v>9529</v>
      </c>
      <c r="J1032" s="20" t="s">
        <v>9515</v>
      </c>
    </row>
    <row r="1033" spans="1:10" ht="30">
      <c r="A1033" s="20" t="s">
        <v>15446</v>
      </c>
      <c r="B1033" s="20" t="s">
        <v>15447</v>
      </c>
      <c r="C1033" s="20" t="s">
        <v>15448</v>
      </c>
      <c r="D1033" s="20" t="s">
        <v>15449</v>
      </c>
      <c r="E1033" s="20" t="s">
        <v>15450</v>
      </c>
      <c r="F1033" s="20" t="s">
        <v>9605</v>
      </c>
      <c r="G1033" s="20" t="s">
        <v>15451</v>
      </c>
      <c r="H1033" s="21" t="s">
        <v>9505</v>
      </c>
      <c r="I1033" s="22" t="s">
        <v>9529</v>
      </c>
      <c r="J1033" s="20" t="s">
        <v>9515</v>
      </c>
    </row>
    <row r="1034" spans="1:10" ht="30">
      <c r="A1034" s="20" t="s">
        <v>15452</v>
      </c>
      <c r="B1034" s="20" t="s">
        <v>15453</v>
      </c>
      <c r="C1034" s="20" t="s">
        <v>15454</v>
      </c>
      <c r="D1034" s="20" t="s">
        <v>15455</v>
      </c>
      <c r="E1034" s="20" t="s">
        <v>15456</v>
      </c>
      <c r="F1034" s="20" t="s">
        <v>9513</v>
      </c>
      <c r="G1034" s="20" t="s">
        <v>10719</v>
      </c>
      <c r="H1034" s="21" t="s">
        <v>9505</v>
      </c>
      <c r="I1034" s="22" t="s">
        <v>9726</v>
      </c>
      <c r="J1034" s="20" t="s">
        <v>15457</v>
      </c>
    </row>
    <row r="1035" spans="1:10" ht="30">
      <c r="A1035" s="20" t="s">
        <v>15458</v>
      </c>
      <c r="B1035" s="20" t="s">
        <v>15459</v>
      </c>
      <c r="C1035" s="20" t="s">
        <v>15460</v>
      </c>
      <c r="D1035" s="20" t="s">
        <v>15461</v>
      </c>
      <c r="E1035" s="20" t="s">
        <v>15462</v>
      </c>
      <c r="F1035" s="20" t="s">
        <v>9578</v>
      </c>
      <c r="G1035" s="20" t="s">
        <v>13404</v>
      </c>
      <c r="H1035" s="21" t="s">
        <v>9505</v>
      </c>
      <c r="I1035" s="22" t="s">
        <v>10117</v>
      </c>
      <c r="J1035" s="20" t="s">
        <v>15463</v>
      </c>
    </row>
    <row r="1036" spans="1:10" ht="30">
      <c r="A1036" s="20" t="s">
        <v>15464</v>
      </c>
      <c r="B1036" s="20" t="s">
        <v>15465</v>
      </c>
      <c r="C1036" s="20" t="s">
        <v>15466</v>
      </c>
      <c r="D1036" s="20" t="s">
        <v>15467</v>
      </c>
      <c r="E1036" s="20" t="s">
        <v>15468</v>
      </c>
      <c r="F1036" s="20" t="s">
        <v>10022</v>
      </c>
      <c r="G1036" s="20" t="s">
        <v>15469</v>
      </c>
      <c r="H1036" s="21" t="s">
        <v>9505</v>
      </c>
      <c r="I1036" s="22" t="s">
        <v>9529</v>
      </c>
      <c r="J1036" s="20" t="s">
        <v>9515</v>
      </c>
    </row>
    <row r="1037" spans="1:10">
      <c r="A1037" s="20" t="s">
        <v>15470</v>
      </c>
      <c r="B1037" s="20" t="s">
        <v>15471</v>
      </c>
      <c r="C1037" s="20" t="s">
        <v>15472</v>
      </c>
      <c r="D1037" s="20" t="s">
        <v>15473</v>
      </c>
      <c r="E1037" s="20" t="s">
        <v>15474</v>
      </c>
      <c r="F1037" s="20" t="s">
        <v>259</v>
      </c>
      <c r="G1037" s="20" t="s">
        <v>15475</v>
      </c>
      <c r="H1037" s="21" t="s">
        <v>9505</v>
      </c>
      <c r="I1037" s="22" t="s">
        <v>9529</v>
      </c>
      <c r="J1037" s="20" t="s">
        <v>9515</v>
      </c>
    </row>
    <row r="1038" spans="1:10" ht="30">
      <c r="A1038" s="20" t="s">
        <v>15476</v>
      </c>
      <c r="B1038" s="20" t="s">
        <v>15477</v>
      </c>
      <c r="C1038" s="20" t="s">
        <v>15478</v>
      </c>
      <c r="D1038" s="20" t="s">
        <v>15479</v>
      </c>
      <c r="E1038" s="20" t="s">
        <v>15480</v>
      </c>
      <c r="F1038" s="20" t="s">
        <v>9535</v>
      </c>
      <c r="G1038" s="20" t="s">
        <v>10104</v>
      </c>
      <c r="H1038" s="21" t="s">
        <v>9505</v>
      </c>
      <c r="I1038" s="22" t="s">
        <v>9506</v>
      </c>
      <c r="J1038" s="20" t="s">
        <v>15481</v>
      </c>
    </row>
    <row r="1039" spans="1:10" ht="30">
      <c r="A1039" s="20" t="s">
        <v>15482</v>
      </c>
      <c r="B1039" s="20" t="s">
        <v>15483</v>
      </c>
      <c r="C1039" s="20" t="s">
        <v>15484</v>
      </c>
      <c r="D1039" s="20" t="s">
        <v>15485</v>
      </c>
      <c r="E1039" s="20" t="s">
        <v>15486</v>
      </c>
      <c r="F1039" s="20" t="s">
        <v>9543</v>
      </c>
      <c r="G1039" s="20" t="s">
        <v>11712</v>
      </c>
      <c r="H1039" s="21" t="s">
        <v>9505</v>
      </c>
      <c r="I1039" s="22" t="s">
        <v>9506</v>
      </c>
      <c r="J1039" s="20" t="s">
        <v>15487</v>
      </c>
    </row>
    <row r="1040" spans="1:10" ht="30">
      <c r="A1040" s="20" t="s">
        <v>15488</v>
      </c>
      <c r="B1040" s="20" t="s">
        <v>15489</v>
      </c>
      <c r="C1040" s="20" t="s">
        <v>15490</v>
      </c>
      <c r="D1040" s="20" t="s">
        <v>15491</v>
      </c>
      <c r="E1040" s="20" t="s">
        <v>15492</v>
      </c>
      <c r="F1040" s="20" t="s">
        <v>9535</v>
      </c>
      <c r="G1040" s="20" t="s">
        <v>9667</v>
      </c>
      <c r="H1040" s="21" t="s">
        <v>9505</v>
      </c>
      <c r="I1040" s="22" t="s">
        <v>9682</v>
      </c>
      <c r="J1040" s="20" t="s">
        <v>15493</v>
      </c>
    </row>
    <row r="1041" spans="1:10" ht="45">
      <c r="A1041" s="20" t="s">
        <v>15494</v>
      </c>
      <c r="B1041" s="20" t="s">
        <v>15495</v>
      </c>
      <c r="C1041" s="20" t="s">
        <v>15496</v>
      </c>
      <c r="D1041" s="20" t="s">
        <v>15497</v>
      </c>
      <c r="E1041" s="20" t="s">
        <v>15498</v>
      </c>
      <c r="F1041" s="20" t="s">
        <v>9674</v>
      </c>
      <c r="G1041" s="20" t="s">
        <v>11836</v>
      </c>
      <c r="H1041" s="21" t="s">
        <v>9505</v>
      </c>
      <c r="I1041" s="22" t="s">
        <v>9927</v>
      </c>
      <c r="J1041" s="20" t="s">
        <v>9745</v>
      </c>
    </row>
    <row r="1042" spans="1:10">
      <c r="A1042" s="20" t="s">
        <v>15499</v>
      </c>
      <c r="B1042" s="20" t="s">
        <v>15500</v>
      </c>
      <c r="C1042" s="20" t="s">
        <v>15501</v>
      </c>
      <c r="D1042" s="20" t="s">
        <v>15502</v>
      </c>
      <c r="E1042" s="20" t="s">
        <v>15503</v>
      </c>
      <c r="F1042" s="20" t="s">
        <v>10464</v>
      </c>
      <c r="G1042" s="20" t="s">
        <v>15161</v>
      </c>
      <c r="H1042" s="21" t="s">
        <v>9505</v>
      </c>
      <c r="I1042" s="22" t="s">
        <v>9506</v>
      </c>
      <c r="J1042" s="20" t="s">
        <v>9745</v>
      </c>
    </row>
    <row r="1043" spans="1:10" ht="30">
      <c r="A1043" s="20" t="s">
        <v>15504</v>
      </c>
      <c r="B1043" s="20" t="s">
        <v>15505</v>
      </c>
      <c r="C1043" s="20" t="s">
        <v>15506</v>
      </c>
      <c r="D1043" s="20" t="s">
        <v>15507</v>
      </c>
      <c r="E1043" s="20" t="s">
        <v>15508</v>
      </c>
      <c r="F1043" s="20" t="s">
        <v>259</v>
      </c>
      <c r="G1043" s="20" t="s">
        <v>13598</v>
      </c>
      <c r="H1043" s="21" t="s">
        <v>9505</v>
      </c>
      <c r="I1043" s="22" t="s">
        <v>9529</v>
      </c>
      <c r="J1043" s="20" t="s">
        <v>9515</v>
      </c>
    </row>
    <row r="1044" spans="1:10" ht="30">
      <c r="A1044" s="20" t="s">
        <v>15509</v>
      </c>
      <c r="B1044" s="20" t="s">
        <v>15510</v>
      </c>
      <c r="C1044" s="20" t="s">
        <v>15511</v>
      </c>
      <c r="D1044" s="20" t="s">
        <v>15512</v>
      </c>
      <c r="E1044" s="20" t="s">
        <v>15513</v>
      </c>
      <c r="F1044" s="20" t="s">
        <v>273</v>
      </c>
      <c r="G1044" s="20" t="s">
        <v>9995</v>
      </c>
      <c r="H1044" s="21" t="s">
        <v>9505</v>
      </c>
      <c r="I1044" s="22" t="s">
        <v>10154</v>
      </c>
      <c r="J1044" s="20" t="s">
        <v>9515</v>
      </c>
    </row>
    <row r="1045" spans="1:10" ht="30">
      <c r="A1045" s="20" t="s">
        <v>15514</v>
      </c>
      <c r="B1045" s="20" t="s">
        <v>15515</v>
      </c>
      <c r="C1045" s="20" t="s">
        <v>15516</v>
      </c>
      <c r="D1045" s="20" t="s">
        <v>15517</v>
      </c>
      <c r="E1045" s="20" t="s">
        <v>15518</v>
      </c>
      <c r="F1045" s="20" t="s">
        <v>10312</v>
      </c>
      <c r="G1045" s="20" t="s">
        <v>10313</v>
      </c>
      <c r="H1045" s="21" t="s">
        <v>9505</v>
      </c>
      <c r="I1045" s="22" t="s">
        <v>9506</v>
      </c>
      <c r="J1045" s="20" t="s">
        <v>9745</v>
      </c>
    </row>
    <row r="1046" spans="1:10" ht="30">
      <c r="A1046" s="20" t="s">
        <v>15519</v>
      </c>
      <c r="B1046" s="20" t="s">
        <v>15520</v>
      </c>
      <c r="C1046" s="20" t="s">
        <v>15521</v>
      </c>
      <c r="D1046" s="20" t="s">
        <v>15522</v>
      </c>
      <c r="E1046" s="20" t="s">
        <v>15523</v>
      </c>
      <c r="F1046" s="20" t="s">
        <v>9605</v>
      </c>
      <c r="G1046" s="20" t="s">
        <v>15524</v>
      </c>
      <c r="H1046" s="21" t="s">
        <v>9505</v>
      </c>
      <c r="I1046" s="22" t="s">
        <v>9506</v>
      </c>
      <c r="J1046" s="20" t="s">
        <v>12210</v>
      </c>
    </row>
    <row r="1047" spans="1:10" ht="30">
      <c r="A1047" s="20" t="s">
        <v>15525</v>
      </c>
      <c r="B1047" s="20" t="s">
        <v>15526</v>
      </c>
      <c r="C1047" s="20" t="s">
        <v>15527</v>
      </c>
      <c r="D1047" s="20" t="s">
        <v>15528</v>
      </c>
      <c r="E1047" s="20" t="s">
        <v>15529</v>
      </c>
      <c r="F1047" s="20" t="s">
        <v>297</v>
      </c>
      <c r="G1047" s="20" t="s">
        <v>15530</v>
      </c>
      <c r="H1047" s="21" t="s">
        <v>9505</v>
      </c>
      <c r="I1047" s="22" t="s">
        <v>9506</v>
      </c>
      <c r="J1047" s="20" t="s">
        <v>15531</v>
      </c>
    </row>
    <row r="1048" spans="1:10" ht="30">
      <c r="A1048" s="20" t="s">
        <v>15532</v>
      </c>
      <c r="B1048" s="20" t="s">
        <v>9616</v>
      </c>
      <c r="C1048" s="20" t="s">
        <v>15533</v>
      </c>
      <c r="D1048" s="20" t="s">
        <v>15534</v>
      </c>
      <c r="E1048" s="20" t="s">
        <v>15535</v>
      </c>
      <c r="F1048" s="20" t="s">
        <v>10464</v>
      </c>
      <c r="G1048" s="20" t="s">
        <v>11662</v>
      </c>
      <c r="H1048" s="21" t="s">
        <v>9505</v>
      </c>
      <c r="I1048" s="22" t="s">
        <v>10288</v>
      </c>
      <c r="J1048" s="20" t="s">
        <v>9745</v>
      </c>
    </row>
    <row r="1049" spans="1:10" ht="30">
      <c r="A1049" s="20" t="s">
        <v>15536</v>
      </c>
      <c r="B1049" s="20" t="s">
        <v>15537</v>
      </c>
      <c r="C1049" s="20" t="s">
        <v>15538</v>
      </c>
      <c r="D1049" s="20" t="s">
        <v>15539</v>
      </c>
      <c r="E1049" s="20" t="s">
        <v>15540</v>
      </c>
      <c r="F1049" s="20" t="s">
        <v>9535</v>
      </c>
      <c r="G1049" s="20" t="s">
        <v>15541</v>
      </c>
      <c r="H1049" s="21" t="s">
        <v>9505</v>
      </c>
      <c r="I1049" s="22" t="s">
        <v>9506</v>
      </c>
      <c r="J1049" s="20" t="s">
        <v>15542</v>
      </c>
    </row>
    <row r="1050" spans="1:10" ht="30">
      <c r="A1050" s="20" t="s">
        <v>15543</v>
      </c>
      <c r="B1050" s="20" t="s">
        <v>15544</v>
      </c>
      <c r="C1050" s="20" t="s">
        <v>15545</v>
      </c>
      <c r="D1050" s="20" t="s">
        <v>15546</v>
      </c>
      <c r="E1050" s="20" t="s">
        <v>15547</v>
      </c>
      <c r="F1050" s="20" t="s">
        <v>9543</v>
      </c>
      <c r="G1050" s="20" t="s">
        <v>11712</v>
      </c>
      <c r="H1050" s="21" t="s">
        <v>9505</v>
      </c>
      <c r="I1050" s="22" t="s">
        <v>9506</v>
      </c>
      <c r="J1050" s="20" t="s">
        <v>9745</v>
      </c>
    </row>
    <row r="1051" spans="1:10" ht="30">
      <c r="A1051" s="20" t="s">
        <v>15548</v>
      </c>
      <c r="B1051" s="20" t="s">
        <v>15549</v>
      </c>
      <c r="C1051" s="20" t="s">
        <v>15550</v>
      </c>
      <c r="D1051" s="20" t="s">
        <v>15551</v>
      </c>
      <c r="E1051" s="20" t="s">
        <v>15552</v>
      </c>
      <c r="F1051" s="20" t="s">
        <v>9513</v>
      </c>
      <c r="G1051" s="20" t="s">
        <v>9892</v>
      </c>
      <c r="H1051" s="21" t="s">
        <v>9505</v>
      </c>
      <c r="I1051" s="22" t="s">
        <v>10288</v>
      </c>
      <c r="J1051" s="20" t="s">
        <v>9745</v>
      </c>
    </row>
    <row r="1052" spans="1:10" ht="45">
      <c r="A1052" s="20" t="s">
        <v>15553</v>
      </c>
      <c r="B1052" s="20" t="s">
        <v>15554</v>
      </c>
      <c r="C1052" s="20" t="s">
        <v>15555</v>
      </c>
      <c r="D1052" s="20" t="s">
        <v>15556</v>
      </c>
      <c r="E1052" s="20" t="s">
        <v>15557</v>
      </c>
      <c r="F1052" s="20" t="s">
        <v>9578</v>
      </c>
      <c r="G1052" s="20" t="s">
        <v>14263</v>
      </c>
      <c r="H1052" s="21" t="s">
        <v>9505</v>
      </c>
      <c r="I1052" s="22" t="s">
        <v>10727</v>
      </c>
      <c r="J1052" s="20" t="s">
        <v>9515</v>
      </c>
    </row>
    <row r="1053" spans="1:10" ht="30">
      <c r="A1053" s="20" t="s">
        <v>15558</v>
      </c>
      <c r="B1053" s="20" t="s">
        <v>15559</v>
      </c>
      <c r="C1053" s="20" t="s">
        <v>15560</v>
      </c>
      <c r="D1053" s="20" t="s">
        <v>15561</v>
      </c>
      <c r="E1053" s="20" t="s">
        <v>15562</v>
      </c>
      <c r="F1053" s="20" t="s">
        <v>273</v>
      </c>
      <c r="G1053" s="20" t="s">
        <v>9304</v>
      </c>
      <c r="H1053" s="21" t="s">
        <v>9505</v>
      </c>
      <c r="I1053" s="22" t="s">
        <v>9506</v>
      </c>
      <c r="J1053" s="20" t="s">
        <v>15563</v>
      </c>
    </row>
    <row r="1054" spans="1:10" ht="30">
      <c r="A1054" s="20" t="s">
        <v>15564</v>
      </c>
      <c r="B1054" s="20" t="s">
        <v>15565</v>
      </c>
      <c r="C1054" s="20" t="s">
        <v>15566</v>
      </c>
      <c r="D1054" s="20" t="s">
        <v>15567</v>
      </c>
      <c r="E1054" s="20" t="s">
        <v>15568</v>
      </c>
      <c r="F1054" s="20" t="s">
        <v>10464</v>
      </c>
      <c r="G1054" s="20" t="s">
        <v>15569</v>
      </c>
      <c r="H1054" s="21" t="s">
        <v>9505</v>
      </c>
      <c r="I1054" s="22" t="s">
        <v>9506</v>
      </c>
      <c r="J1054" s="20" t="s">
        <v>15570</v>
      </c>
    </row>
    <row r="1055" spans="1:10" ht="30">
      <c r="A1055" s="20" t="s">
        <v>15571</v>
      </c>
      <c r="B1055" s="20" t="s">
        <v>9616</v>
      </c>
      <c r="C1055" s="20" t="s">
        <v>15572</v>
      </c>
      <c r="D1055" s="20" t="s">
        <v>15573</v>
      </c>
      <c r="E1055" s="20" t="s">
        <v>15574</v>
      </c>
      <c r="F1055" s="20" t="s">
        <v>9513</v>
      </c>
      <c r="G1055" s="20" t="s">
        <v>10440</v>
      </c>
      <c r="H1055" s="21" t="s">
        <v>9505</v>
      </c>
      <c r="I1055" s="22" t="s">
        <v>9989</v>
      </c>
      <c r="J1055" s="20" t="s">
        <v>10441</v>
      </c>
    </row>
    <row r="1056" spans="1:10" ht="30">
      <c r="A1056" s="20" t="s">
        <v>15575</v>
      </c>
      <c r="B1056" s="20" t="s">
        <v>15576</v>
      </c>
      <c r="C1056" s="20" t="s">
        <v>15577</v>
      </c>
      <c r="D1056" s="20" t="s">
        <v>15578</v>
      </c>
      <c r="E1056" s="20" t="s">
        <v>15579</v>
      </c>
      <c r="F1056" s="20" t="s">
        <v>9535</v>
      </c>
      <c r="G1056" s="20" t="s">
        <v>11396</v>
      </c>
      <c r="H1056" s="21" t="s">
        <v>9505</v>
      </c>
      <c r="I1056" s="22" t="s">
        <v>9529</v>
      </c>
      <c r="J1056" s="20" t="s">
        <v>15580</v>
      </c>
    </row>
    <row r="1057" spans="1:10" ht="30">
      <c r="A1057" s="20" t="s">
        <v>15581</v>
      </c>
      <c r="B1057" s="20" t="s">
        <v>15582</v>
      </c>
      <c r="C1057" s="20" t="s">
        <v>15583</v>
      </c>
      <c r="D1057" s="20" t="s">
        <v>15584</v>
      </c>
      <c r="E1057" s="20" t="s">
        <v>15585</v>
      </c>
      <c r="F1057" s="20" t="s">
        <v>9578</v>
      </c>
      <c r="G1057" s="20" t="s">
        <v>13939</v>
      </c>
      <c r="H1057" s="21" t="s">
        <v>9505</v>
      </c>
      <c r="I1057" s="22" t="s">
        <v>9613</v>
      </c>
      <c r="J1057" s="20" t="s">
        <v>15586</v>
      </c>
    </row>
    <row r="1058" spans="1:10" ht="30">
      <c r="A1058" s="20" t="s">
        <v>15587</v>
      </c>
      <c r="B1058" s="20" t="s">
        <v>9616</v>
      </c>
      <c r="C1058" s="20" t="s">
        <v>15588</v>
      </c>
      <c r="D1058" s="20" t="s">
        <v>15589</v>
      </c>
      <c r="E1058" s="20" t="s">
        <v>15590</v>
      </c>
      <c r="F1058" s="20" t="s">
        <v>9513</v>
      </c>
      <c r="G1058" s="20" t="s">
        <v>15285</v>
      </c>
      <c r="H1058" s="21" t="s">
        <v>9505</v>
      </c>
      <c r="I1058" s="22" t="s">
        <v>10861</v>
      </c>
      <c r="J1058" s="20" t="s">
        <v>10281</v>
      </c>
    </row>
    <row r="1059" spans="1:10" ht="30">
      <c r="A1059" s="20" t="s">
        <v>15591</v>
      </c>
      <c r="B1059" s="20" t="s">
        <v>15592</v>
      </c>
      <c r="C1059" s="20" t="s">
        <v>15593</v>
      </c>
      <c r="D1059" s="20" t="s">
        <v>15594</v>
      </c>
      <c r="E1059" s="20" t="s">
        <v>15595</v>
      </c>
      <c r="F1059" s="20" t="s">
        <v>10464</v>
      </c>
      <c r="G1059" s="20" t="s">
        <v>11662</v>
      </c>
      <c r="H1059" s="21" t="s">
        <v>9505</v>
      </c>
      <c r="I1059" s="22" t="s">
        <v>9506</v>
      </c>
      <c r="J1059" s="20" t="s">
        <v>9745</v>
      </c>
    </row>
    <row r="1060" spans="1:10" ht="30">
      <c r="A1060" s="20" t="s">
        <v>15596</v>
      </c>
      <c r="B1060" s="20" t="s">
        <v>15597</v>
      </c>
      <c r="C1060" s="20" t="s">
        <v>15598</v>
      </c>
      <c r="D1060" s="20" t="s">
        <v>15599</v>
      </c>
      <c r="E1060" s="20" t="s">
        <v>15600</v>
      </c>
      <c r="F1060" s="20" t="s">
        <v>10022</v>
      </c>
      <c r="G1060" s="20" t="s">
        <v>14550</v>
      </c>
      <c r="H1060" s="21" t="s">
        <v>9505</v>
      </c>
      <c r="I1060" s="22" t="s">
        <v>9506</v>
      </c>
      <c r="J1060" s="20" t="s">
        <v>15601</v>
      </c>
    </row>
    <row r="1061" spans="1:10">
      <c r="A1061" s="20" t="s">
        <v>15602</v>
      </c>
      <c r="B1061" s="20" t="s">
        <v>15603</v>
      </c>
      <c r="C1061" s="20" t="s">
        <v>15604</v>
      </c>
      <c r="D1061" s="20" t="s">
        <v>15605</v>
      </c>
      <c r="E1061" s="20" t="s">
        <v>15606</v>
      </c>
      <c r="F1061" s="20" t="s">
        <v>273</v>
      </c>
      <c r="G1061" s="20" t="s">
        <v>12517</v>
      </c>
      <c r="H1061" s="21" t="s">
        <v>9505</v>
      </c>
      <c r="I1061" s="22" t="s">
        <v>9529</v>
      </c>
      <c r="J1061" s="20" t="s">
        <v>9515</v>
      </c>
    </row>
    <row r="1062" spans="1:10" ht="30">
      <c r="A1062" s="20" t="s">
        <v>15607</v>
      </c>
      <c r="B1062" s="20" t="s">
        <v>15608</v>
      </c>
      <c r="C1062" s="20" t="s">
        <v>15609</v>
      </c>
      <c r="D1062" s="20" t="s">
        <v>15610</v>
      </c>
      <c r="E1062" s="20" t="s">
        <v>15611</v>
      </c>
      <c r="F1062" s="20" t="s">
        <v>9605</v>
      </c>
      <c r="G1062" s="20" t="s">
        <v>9606</v>
      </c>
      <c r="H1062" s="21" t="s">
        <v>9505</v>
      </c>
      <c r="I1062" s="22" t="s">
        <v>9529</v>
      </c>
      <c r="J1062" s="20" t="s">
        <v>9515</v>
      </c>
    </row>
    <row r="1063" spans="1:10" ht="45">
      <c r="A1063" s="20" t="s">
        <v>15612</v>
      </c>
      <c r="B1063" s="20" t="s">
        <v>15613</v>
      </c>
      <c r="C1063" s="20" t="s">
        <v>15614</v>
      </c>
      <c r="D1063" s="20" t="s">
        <v>15615</v>
      </c>
      <c r="E1063" s="20" t="s">
        <v>15616</v>
      </c>
      <c r="F1063" s="20" t="s">
        <v>9605</v>
      </c>
      <c r="G1063" s="20" t="s">
        <v>11127</v>
      </c>
      <c r="H1063" s="21" t="s">
        <v>9505</v>
      </c>
      <c r="I1063" s="22" t="s">
        <v>9529</v>
      </c>
      <c r="J1063" s="20" t="s">
        <v>9515</v>
      </c>
    </row>
    <row r="1064" spans="1:10" ht="30">
      <c r="A1064" s="20" t="s">
        <v>15617</v>
      </c>
      <c r="B1064" s="20" t="s">
        <v>15618</v>
      </c>
      <c r="C1064" s="20" t="s">
        <v>15619</v>
      </c>
      <c r="D1064" s="20" t="s">
        <v>15620</v>
      </c>
      <c r="E1064" s="20" t="s">
        <v>15621</v>
      </c>
      <c r="F1064" s="20" t="s">
        <v>9535</v>
      </c>
      <c r="G1064" s="20" t="s">
        <v>11250</v>
      </c>
      <c r="H1064" s="21" t="s">
        <v>9505</v>
      </c>
      <c r="I1064" s="22" t="s">
        <v>9506</v>
      </c>
      <c r="J1064" s="20" t="s">
        <v>9745</v>
      </c>
    </row>
    <row r="1065" spans="1:10" ht="30">
      <c r="A1065" s="20" t="s">
        <v>15622</v>
      </c>
      <c r="B1065" s="20" t="s">
        <v>15623</v>
      </c>
      <c r="C1065" s="20" t="s">
        <v>15624</v>
      </c>
      <c r="D1065" s="20" t="s">
        <v>15625</v>
      </c>
      <c r="E1065" s="20" t="s">
        <v>15626</v>
      </c>
      <c r="F1065" s="20" t="s">
        <v>9605</v>
      </c>
      <c r="G1065" s="20" t="s">
        <v>15627</v>
      </c>
      <c r="H1065" s="21" t="s">
        <v>9505</v>
      </c>
      <c r="I1065" s="22" t="s">
        <v>9506</v>
      </c>
      <c r="J1065" s="20" t="s">
        <v>12210</v>
      </c>
    </row>
    <row r="1066" spans="1:10" ht="30">
      <c r="A1066" s="20" t="s">
        <v>15628</v>
      </c>
      <c r="B1066" s="20" t="s">
        <v>15629</v>
      </c>
      <c r="C1066" s="20" t="s">
        <v>15630</v>
      </c>
      <c r="D1066" s="20" t="s">
        <v>15631</v>
      </c>
      <c r="E1066" s="20" t="s">
        <v>15632</v>
      </c>
      <c r="F1066" s="20" t="s">
        <v>9535</v>
      </c>
      <c r="G1066" s="20" t="s">
        <v>12829</v>
      </c>
      <c r="H1066" s="21" t="s">
        <v>9505</v>
      </c>
      <c r="I1066" s="22" t="s">
        <v>9506</v>
      </c>
      <c r="J1066" s="20" t="s">
        <v>9745</v>
      </c>
    </row>
    <row r="1067" spans="1:10" ht="30">
      <c r="A1067" s="20" t="s">
        <v>15633</v>
      </c>
      <c r="B1067" s="20" t="s">
        <v>15634</v>
      </c>
      <c r="C1067" s="20" t="s">
        <v>15635</v>
      </c>
      <c r="D1067" s="20" t="s">
        <v>15636</v>
      </c>
      <c r="E1067" s="20" t="s">
        <v>15637</v>
      </c>
      <c r="F1067" s="20" t="s">
        <v>9535</v>
      </c>
      <c r="G1067" s="20" t="s">
        <v>9667</v>
      </c>
      <c r="H1067" s="21" t="s">
        <v>9505</v>
      </c>
      <c r="I1067" s="22" t="s">
        <v>9506</v>
      </c>
      <c r="J1067" s="20" t="s">
        <v>15638</v>
      </c>
    </row>
    <row r="1068" spans="1:10" ht="30">
      <c r="A1068" s="20" t="s">
        <v>15639</v>
      </c>
      <c r="B1068" s="20" t="s">
        <v>15640</v>
      </c>
      <c r="C1068" s="20" t="s">
        <v>15641</v>
      </c>
      <c r="D1068" s="20" t="s">
        <v>15642</v>
      </c>
      <c r="E1068" s="20" t="s">
        <v>15643</v>
      </c>
      <c r="F1068" s="20" t="s">
        <v>9513</v>
      </c>
      <c r="G1068" s="20" t="s">
        <v>15285</v>
      </c>
      <c r="H1068" s="21" t="s">
        <v>9505</v>
      </c>
      <c r="I1068" s="22" t="s">
        <v>9613</v>
      </c>
      <c r="J1068" s="20" t="s">
        <v>10281</v>
      </c>
    </row>
    <row r="1069" spans="1:10" ht="30">
      <c r="A1069" s="20" t="s">
        <v>15644</v>
      </c>
      <c r="B1069" s="20" t="s">
        <v>15645</v>
      </c>
      <c r="C1069" s="20" t="s">
        <v>15646</v>
      </c>
      <c r="D1069" s="20" t="s">
        <v>15647</v>
      </c>
      <c r="E1069" s="20" t="s">
        <v>15648</v>
      </c>
      <c r="F1069" s="20" t="s">
        <v>9578</v>
      </c>
      <c r="G1069" s="20" t="s">
        <v>11402</v>
      </c>
      <c r="H1069" s="21" t="s">
        <v>9505</v>
      </c>
      <c r="I1069" s="22" t="s">
        <v>9529</v>
      </c>
      <c r="J1069" s="20" t="s">
        <v>9515</v>
      </c>
    </row>
    <row r="1070" spans="1:10" ht="30">
      <c r="A1070" s="20" t="s">
        <v>15649</v>
      </c>
      <c r="B1070" s="20" t="s">
        <v>15650</v>
      </c>
      <c r="C1070" s="20" t="s">
        <v>15651</v>
      </c>
      <c r="D1070" s="20" t="s">
        <v>15652</v>
      </c>
      <c r="E1070" s="20" t="s">
        <v>15653</v>
      </c>
      <c r="F1070" s="20" t="s">
        <v>9513</v>
      </c>
      <c r="G1070" s="20" t="s">
        <v>12951</v>
      </c>
      <c r="H1070" s="21" t="s">
        <v>9505</v>
      </c>
      <c r="I1070" s="22" t="s">
        <v>9529</v>
      </c>
      <c r="J1070" s="20" t="s">
        <v>12952</v>
      </c>
    </row>
    <row r="1071" spans="1:10" ht="30">
      <c r="A1071" s="20" t="s">
        <v>15654</v>
      </c>
      <c r="B1071" s="20" t="s">
        <v>15655</v>
      </c>
      <c r="C1071" s="20" t="s">
        <v>15656</v>
      </c>
      <c r="D1071" s="20" t="s">
        <v>15657</v>
      </c>
      <c r="E1071" s="20" t="s">
        <v>15658</v>
      </c>
      <c r="F1071" s="20" t="s">
        <v>10022</v>
      </c>
      <c r="G1071" s="20" t="s">
        <v>8976</v>
      </c>
      <c r="H1071" s="21" t="s">
        <v>9505</v>
      </c>
      <c r="I1071" s="22" t="s">
        <v>9529</v>
      </c>
      <c r="J1071" s="20" t="s">
        <v>9515</v>
      </c>
    </row>
    <row r="1072" spans="1:10" ht="30">
      <c r="A1072" s="20" t="s">
        <v>15659</v>
      </c>
      <c r="B1072" s="20" t="s">
        <v>15660</v>
      </c>
      <c r="C1072" s="20" t="s">
        <v>15661</v>
      </c>
      <c r="D1072" s="20" t="s">
        <v>15662</v>
      </c>
      <c r="E1072" s="20" t="s">
        <v>15663</v>
      </c>
      <c r="F1072" s="20" t="s">
        <v>10464</v>
      </c>
      <c r="G1072" s="20" t="s">
        <v>2144</v>
      </c>
      <c r="H1072" s="21" t="s">
        <v>9505</v>
      </c>
      <c r="I1072" s="22" t="s">
        <v>9506</v>
      </c>
      <c r="J1072" s="20" t="s">
        <v>15664</v>
      </c>
    </row>
    <row r="1073" spans="1:10" ht="30">
      <c r="A1073" s="20" t="s">
        <v>15665</v>
      </c>
      <c r="B1073" s="20" t="s">
        <v>15666</v>
      </c>
      <c r="C1073" s="20" t="s">
        <v>15667</v>
      </c>
      <c r="D1073" s="20" t="s">
        <v>15668</v>
      </c>
      <c r="E1073" s="20" t="s">
        <v>15669</v>
      </c>
      <c r="F1073" s="20" t="s">
        <v>9513</v>
      </c>
      <c r="G1073" s="20" t="s">
        <v>10551</v>
      </c>
      <c r="H1073" s="21" t="s">
        <v>9505</v>
      </c>
      <c r="I1073" s="22" t="s">
        <v>9506</v>
      </c>
      <c r="J1073" s="20" t="s">
        <v>15670</v>
      </c>
    </row>
    <row r="1074" spans="1:10" ht="30">
      <c r="A1074" s="20" t="s">
        <v>15671</v>
      </c>
      <c r="B1074" s="20" t="s">
        <v>15672</v>
      </c>
      <c r="C1074" s="20" t="s">
        <v>15673</v>
      </c>
      <c r="D1074" s="20" t="s">
        <v>15674</v>
      </c>
      <c r="E1074" s="20" t="s">
        <v>15675</v>
      </c>
      <c r="F1074" s="20" t="s">
        <v>10464</v>
      </c>
      <c r="G1074" s="20" t="s">
        <v>12279</v>
      </c>
      <c r="H1074" s="21" t="s">
        <v>9505</v>
      </c>
      <c r="I1074" s="22" t="s">
        <v>9613</v>
      </c>
      <c r="J1074" s="20" t="s">
        <v>15676</v>
      </c>
    </row>
    <row r="1075" spans="1:10" ht="30">
      <c r="A1075" s="20" t="s">
        <v>15677</v>
      </c>
      <c r="B1075" s="20" t="s">
        <v>15678</v>
      </c>
      <c r="C1075" s="20" t="s">
        <v>15679</v>
      </c>
      <c r="D1075" s="20" t="s">
        <v>15680</v>
      </c>
      <c r="E1075" s="20" t="s">
        <v>15681</v>
      </c>
      <c r="F1075" s="20" t="s">
        <v>9605</v>
      </c>
      <c r="G1075" s="20" t="s">
        <v>12102</v>
      </c>
      <c r="H1075" s="21" t="s">
        <v>9505</v>
      </c>
      <c r="I1075" s="22" t="s">
        <v>9726</v>
      </c>
      <c r="J1075" s="20" t="s">
        <v>11780</v>
      </c>
    </row>
    <row r="1076" spans="1:10" ht="30">
      <c r="A1076" s="20" t="s">
        <v>15682</v>
      </c>
      <c r="B1076" s="20" t="s">
        <v>15683</v>
      </c>
      <c r="C1076" s="20" t="s">
        <v>15684</v>
      </c>
      <c r="D1076" s="20" t="s">
        <v>15685</v>
      </c>
      <c r="E1076" s="20" t="s">
        <v>15686</v>
      </c>
      <c r="F1076" s="20" t="s">
        <v>9605</v>
      </c>
      <c r="G1076" s="20" t="s">
        <v>15687</v>
      </c>
      <c r="H1076" s="21" t="s">
        <v>9505</v>
      </c>
      <c r="I1076" s="22" t="s">
        <v>9613</v>
      </c>
      <c r="J1076" s="20" t="s">
        <v>11780</v>
      </c>
    </row>
    <row r="1077" spans="1:10" ht="30">
      <c r="A1077" s="20" t="s">
        <v>15688</v>
      </c>
      <c r="B1077" s="20" t="s">
        <v>15689</v>
      </c>
      <c r="C1077" s="20" t="s">
        <v>15690</v>
      </c>
      <c r="D1077" s="20" t="s">
        <v>15691</v>
      </c>
      <c r="E1077" s="20" t="s">
        <v>15692</v>
      </c>
      <c r="F1077" s="20" t="s">
        <v>9605</v>
      </c>
      <c r="G1077" s="20" t="s">
        <v>11751</v>
      </c>
      <c r="H1077" s="21" t="s">
        <v>9505</v>
      </c>
      <c r="I1077" s="22" t="s">
        <v>9598</v>
      </c>
      <c r="J1077" s="20" t="s">
        <v>11780</v>
      </c>
    </row>
    <row r="1078" spans="1:10">
      <c r="A1078" s="20" t="s">
        <v>15693</v>
      </c>
      <c r="B1078" s="20" t="s">
        <v>15694</v>
      </c>
      <c r="C1078" s="20" t="s">
        <v>15695</v>
      </c>
      <c r="D1078" s="20" t="s">
        <v>15696</v>
      </c>
      <c r="E1078" s="20" t="s">
        <v>15697</v>
      </c>
      <c r="F1078" s="20" t="s">
        <v>259</v>
      </c>
      <c r="G1078" s="20" t="s">
        <v>11772</v>
      </c>
      <c r="H1078" s="21" t="s">
        <v>9505</v>
      </c>
      <c r="I1078" s="22" t="s">
        <v>9613</v>
      </c>
      <c r="J1078" s="20" t="s">
        <v>11780</v>
      </c>
    </row>
    <row r="1079" spans="1:10" ht="30">
      <c r="A1079" s="20" t="s">
        <v>15698</v>
      </c>
      <c r="B1079" s="20" t="s">
        <v>15699</v>
      </c>
      <c r="C1079" s="20" t="s">
        <v>15700</v>
      </c>
      <c r="D1079" s="20" t="s">
        <v>15701</v>
      </c>
      <c r="E1079" s="20" t="s">
        <v>15702</v>
      </c>
      <c r="F1079" s="20" t="s">
        <v>259</v>
      </c>
      <c r="G1079" s="20" t="s">
        <v>13123</v>
      </c>
      <c r="H1079" s="21" t="s">
        <v>9505</v>
      </c>
      <c r="I1079" s="22" t="s">
        <v>9613</v>
      </c>
      <c r="J1079" s="20" t="s">
        <v>11780</v>
      </c>
    </row>
    <row r="1080" spans="1:10" ht="30">
      <c r="A1080" s="20" t="s">
        <v>15703</v>
      </c>
      <c r="B1080" s="20" t="s">
        <v>15704</v>
      </c>
      <c r="C1080" s="20" t="s">
        <v>15705</v>
      </c>
      <c r="D1080" s="20" t="s">
        <v>15706</v>
      </c>
      <c r="E1080" s="20" t="s">
        <v>15707</v>
      </c>
      <c r="F1080" s="20" t="s">
        <v>9605</v>
      </c>
      <c r="G1080" s="20" t="s">
        <v>11751</v>
      </c>
      <c r="H1080" s="21" t="s">
        <v>9505</v>
      </c>
      <c r="I1080" s="22" t="s">
        <v>9613</v>
      </c>
      <c r="J1080" s="20" t="s">
        <v>11780</v>
      </c>
    </row>
    <row r="1081" spans="1:10" ht="30">
      <c r="A1081" s="20" t="s">
        <v>15708</v>
      </c>
      <c r="B1081" s="20" t="s">
        <v>15709</v>
      </c>
      <c r="C1081" s="20" t="s">
        <v>15710</v>
      </c>
      <c r="D1081" s="20" t="s">
        <v>15711</v>
      </c>
      <c r="E1081" s="20" t="s">
        <v>15712</v>
      </c>
      <c r="F1081" s="20" t="s">
        <v>297</v>
      </c>
      <c r="G1081" s="20" t="s">
        <v>10447</v>
      </c>
      <c r="H1081" s="21" t="s">
        <v>9505</v>
      </c>
      <c r="I1081" s="22" t="s">
        <v>10727</v>
      </c>
      <c r="J1081" s="20" t="s">
        <v>11780</v>
      </c>
    </row>
    <row r="1082" spans="1:10" ht="30">
      <c r="A1082" s="20" t="s">
        <v>15713</v>
      </c>
      <c r="B1082" s="20" t="s">
        <v>15714</v>
      </c>
      <c r="C1082" s="20" t="s">
        <v>15715</v>
      </c>
      <c r="D1082" s="20" t="s">
        <v>15716</v>
      </c>
      <c r="E1082" s="20" t="s">
        <v>15717</v>
      </c>
      <c r="F1082" s="20" t="s">
        <v>9605</v>
      </c>
      <c r="G1082" s="20" t="s">
        <v>10131</v>
      </c>
      <c r="H1082" s="21" t="s">
        <v>9505</v>
      </c>
      <c r="I1082" s="22" t="s">
        <v>10727</v>
      </c>
      <c r="J1082" s="20" t="s">
        <v>11780</v>
      </c>
    </row>
    <row r="1083" spans="1:10" ht="30">
      <c r="A1083" s="20" t="s">
        <v>15718</v>
      </c>
      <c r="B1083" s="20" t="s">
        <v>9616</v>
      </c>
      <c r="C1083" s="20" t="s">
        <v>15719</v>
      </c>
      <c r="D1083" s="20" t="s">
        <v>15720</v>
      </c>
      <c r="E1083" s="20" t="s">
        <v>15721</v>
      </c>
      <c r="F1083" s="20" t="s">
        <v>10022</v>
      </c>
      <c r="G1083" s="20" t="s">
        <v>10594</v>
      </c>
      <c r="H1083" s="21" t="s">
        <v>9505</v>
      </c>
      <c r="I1083" s="22" t="s">
        <v>10117</v>
      </c>
      <c r="J1083" s="20" t="s">
        <v>11780</v>
      </c>
    </row>
    <row r="1084" spans="1:10" ht="30">
      <c r="A1084" s="20" t="s">
        <v>15722</v>
      </c>
      <c r="B1084" s="20" t="s">
        <v>15723</v>
      </c>
      <c r="C1084" s="20" t="s">
        <v>15724</v>
      </c>
      <c r="D1084" s="20" t="s">
        <v>15725</v>
      </c>
      <c r="E1084" s="20" t="s">
        <v>15726</v>
      </c>
      <c r="F1084" s="20" t="s">
        <v>9605</v>
      </c>
      <c r="G1084" s="20" t="s">
        <v>15727</v>
      </c>
      <c r="H1084" s="21" t="s">
        <v>9505</v>
      </c>
      <c r="I1084" s="22" t="s">
        <v>10288</v>
      </c>
      <c r="J1084" s="20" t="s">
        <v>12079</v>
      </c>
    </row>
    <row r="1085" spans="1:10" ht="45">
      <c r="A1085" s="20" t="s">
        <v>15728</v>
      </c>
      <c r="B1085" s="20" t="s">
        <v>15729</v>
      </c>
      <c r="C1085" s="20" t="s">
        <v>15730</v>
      </c>
      <c r="D1085" s="20" t="s">
        <v>15731</v>
      </c>
      <c r="E1085" s="20" t="s">
        <v>15732</v>
      </c>
      <c r="F1085" s="20" t="s">
        <v>9674</v>
      </c>
      <c r="G1085" s="20" t="s">
        <v>12613</v>
      </c>
      <c r="H1085" s="21" t="s">
        <v>9505</v>
      </c>
      <c r="I1085" s="22" t="s">
        <v>9613</v>
      </c>
      <c r="J1085" s="20" t="s">
        <v>11780</v>
      </c>
    </row>
    <row r="1086" spans="1:10" ht="30">
      <c r="A1086" s="20" t="s">
        <v>15733</v>
      </c>
      <c r="B1086" s="20" t="s">
        <v>15734</v>
      </c>
      <c r="C1086" s="20" t="s">
        <v>15735</v>
      </c>
      <c r="D1086" s="20" t="s">
        <v>15736</v>
      </c>
      <c r="E1086" s="20" t="s">
        <v>15737</v>
      </c>
      <c r="F1086" s="20" t="s">
        <v>9605</v>
      </c>
      <c r="G1086" s="20" t="s">
        <v>15727</v>
      </c>
      <c r="H1086" s="21" t="s">
        <v>9505</v>
      </c>
      <c r="I1086" s="22" t="s">
        <v>9506</v>
      </c>
      <c r="J1086" s="20" t="s">
        <v>11780</v>
      </c>
    </row>
    <row r="1087" spans="1:10" ht="30">
      <c r="A1087" s="20" t="s">
        <v>15738</v>
      </c>
      <c r="B1087" s="20" t="s">
        <v>15739</v>
      </c>
      <c r="C1087" s="20" t="s">
        <v>15740</v>
      </c>
      <c r="D1087" s="20" t="s">
        <v>15741</v>
      </c>
      <c r="E1087" s="20" t="s">
        <v>15742</v>
      </c>
      <c r="F1087" s="20" t="s">
        <v>9605</v>
      </c>
      <c r="G1087" s="20" t="s">
        <v>15727</v>
      </c>
      <c r="H1087" s="21" t="s">
        <v>9505</v>
      </c>
      <c r="I1087" s="22" t="s">
        <v>9506</v>
      </c>
      <c r="J1087" s="20" t="s">
        <v>11780</v>
      </c>
    </row>
    <row r="1088" spans="1:10" ht="30">
      <c r="A1088" s="20" t="s">
        <v>15743</v>
      </c>
      <c r="B1088" s="20" t="s">
        <v>15744</v>
      </c>
      <c r="C1088" s="20" t="s">
        <v>15745</v>
      </c>
      <c r="D1088" s="20" t="s">
        <v>15746</v>
      </c>
      <c r="E1088" s="20" t="s">
        <v>15747</v>
      </c>
      <c r="F1088" s="20" t="s">
        <v>10022</v>
      </c>
      <c r="G1088" s="20" t="s">
        <v>10594</v>
      </c>
      <c r="H1088" s="21" t="s">
        <v>9505</v>
      </c>
      <c r="I1088" s="22" t="s">
        <v>9726</v>
      </c>
      <c r="J1088" s="20" t="s">
        <v>11780</v>
      </c>
    </row>
    <row r="1089" spans="1:10" ht="30">
      <c r="A1089" s="20" t="s">
        <v>15748</v>
      </c>
      <c r="B1089" s="20" t="s">
        <v>15749</v>
      </c>
      <c r="C1089" s="20" t="s">
        <v>15750</v>
      </c>
      <c r="D1089" s="20" t="s">
        <v>15751</v>
      </c>
      <c r="E1089" s="20" t="s">
        <v>15752</v>
      </c>
      <c r="F1089" s="20" t="s">
        <v>9605</v>
      </c>
      <c r="G1089" s="20" t="s">
        <v>12102</v>
      </c>
      <c r="H1089" s="21" t="s">
        <v>9505</v>
      </c>
      <c r="I1089" s="22" t="s">
        <v>9613</v>
      </c>
      <c r="J1089" s="20" t="s">
        <v>11780</v>
      </c>
    </row>
    <row r="1090" spans="1:10" ht="30">
      <c r="A1090" s="20" t="s">
        <v>15753</v>
      </c>
      <c r="B1090" s="20" t="s">
        <v>15754</v>
      </c>
      <c r="C1090" s="20" t="s">
        <v>15755</v>
      </c>
      <c r="D1090" s="20" t="s">
        <v>15756</v>
      </c>
      <c r="E1090" s="20" t="s">
        <v>15757</v>
      </c>
      <c r="F1090" s="20" t="s">
        <v>10022</v>
      </c>
      <c r="G1090" s="20" t="s">
        <v>15758</v>
      </c>
      <c r="H1090" s="21" t="s">
        <v>9505</v>
      </c>
      <c r="I1090" s="22" t="s">
        <v>9726</v>
      </c>
      <c r="J1090" s="20" t="s">
        <v>11780</v>
      </c>
    </row>
    <row r="1091" spans="1:10" ht="30">
      <c r="A1091" s="20" t="s">
        <v>15759</v>
      </c>
      <c r="B1091" s="20" t="s">
        <v>15760</v>
      </c>
      <c r="C1091" s="20" t="s">
        <v>15761</v>
      </c>
      <c r="D1091" s="20" t="s">
        <v>15762</v>
      </c>
      <c r="E1091" s="20" t="s">
        <v>15763</v>
      </c>
      <c r="F1091" s="20" t="s">
        <v>9605</v>
      </c>
      <c r="G1091" s="20" t="s">
        <v>10131</v>
      </c>
      <c r="H1091" s="21" t="s">
        <v>9505</v>
      </c>
      <c r="I1091" s="22" t="s">
        <v>9613</v>
      </c>
      <c r="J1091" s="20" t="s">
        <v>11780</v>
      </c>
    </row>
    <row r="1092" spans="1:10" ht="30">
      <c r="A1092" s="20" t="s">
        <v>15764</v>
      </c>
      <c r="B1092" s="20" t="s">
        <v>15765</v>
      </c>
      <c r="C1092" s="20" t="s">
        <v>15766</v>
      </c>
      <c r="D1092" s="20" t="s">
        <v>15767</v>
      </c>
      <c r="E1092" s="20" t="s">
        <v>15768</v>
      </c>
      <c r="F1092" s="20" t="s">
        <v>9605</v>
      </c>
      <c r="G1092" s="20" t="s">
        <v>10131</v>
      </c>
      <c r="H1092" s="21" t="s">
        <v>9505</v>
      </c>
      <c r="I1092" s="22" t="s">
        <v>9613</v>
      </c>
      <c r="J1092" s="20" t="s">
        <v>11780</v>
      </c>
    </row>
    <row r="1093" spans="1:10" ht="30">
      <c r="A1093" s="20" t="s">
        <v>15769</v>
      </c>
      <c r="B1093" s="20" t="s">
        <v>15770</v>
      </c>
      <c r="C1093" s="20" t="s">
        <v>15771</v>
      </c>
      <c r="D1093" s="20" t="s">
        <v>15772</v>
      </c>
      <c r="E1093" s="20" t="s">
        <v>15773</v>
      </c>
      <c r="F1093" s="20" t="s">
        <v>9605</v>
      </c>
      <c r="G1093" s="20" t="s">
        <v>10131</v>
      </c>
      <c r="H1093" s="21" t="s">
        <v>9505</v>
      </c>
      <c r="I1093" s="22" t="s">
        <v>9613</v>
      </c>
      <c r="J1093" s="20" t="s">
        <v>11780</v>
      </c>
    </row>
    <row r="1094" spans="1:10" ht="30">
      <c r="A1094" s="20" t="s">
        <v>15774</v>
      </c>
      <c r="B1094" s="20" t="s">
        <v>15775</v>
      </c>
      <c r="C1094" s="20" t="s">
        <v>15776</v>
      </c>
      <c r="D1094" s="20" t="s">
        <v>15777</v>
      </c>
      <c r="E1094" s="20" t="s">
        <v>15778</v>
      </c>
      <c r="F1094" s="20" t="s">
        <v>9605</v>
      </c>
      <c r="G1094" s="20" t="s">
        <v>10131</v>
      </c>
      <c r="H1094" s="21" t="s">
        <v>9505</v>
      </c>
      <c r="I1094" s="22" t="s">
        <v>9726</v>
      </c>
      <c r="J1094" s="20" t="s">
        <v>11780</v>
      </c>
    </row>
    <row r="1095" spans="1:10" ht="30">
      <c r="A1095" s="20" t="s">
        <v>15779</v>
      </c>
      <c r="B1095" s="20" t="s">
        <v>15780</v>
      </c>
      <c r="C1095" s="20" t="s">
        <v>15781</v>
      </c>
      <c r="D1095" s="20" t="s">
        <v>15782</v>
      </c>
      <c r="E1095" s="20" t="s">
        <v>15783</v>
      </c>
      <c r="F1095" s="20" t="s">
        <v>9605</v>
      </c>
      <c r="G1095" s="20" t="s">
        <v>10131</v>
      </c>
      <c r="H1095" s="21" t="s">
        <v>9505</v>
      </c>
      <c r="I1095" s="22" t="s">
        <v>10154</v>
      </c>
      <c r="J1095" s="20" t="s">
        <v>11780</v>
      </c>
    </row>
    <row r="1096" spans="1:10">
      <c r="A1096" s="20" t="s">
        <v>15784</v>
      </c>
      <c r="B1096" s="20" t="s">
        <v>15785</v>
      </c>
      <c r="C1096" s="20" t="s">
        <v>15786</v>
      </c>
      <c r="D1096" s="20" t="s">
        <v>15787</v>
      </c>
      <c r="E1096" s="20" t="s">
        <v>15788</v>
      </c>
      <c r="F1096" s="20" t="s">
        <v>297</v>
      </c>
      <c r="G1096" s="20" t="s">
        <v>10447</v>
      </c>
      <c r="H1096" s="21" t="s">
        <v>9505</v>
      </c>
      <c r="I1096" s="22" t="s">
        <v>10288</v>
      </c>
      <c r="J1096" s="20" t="s">
        <v>11780</v>
      </c>
    </row>
    <row r="1097" spans="1:10" ht="30">
      <c r="A1097" s="20" t="s">
        <v>15789</v>
      </c>
      <c r="B1097" s="20" t="s">
        <v>15790</v>
      </c>
      <c r="C1097" s="20" t="s">
        <v>15791</v>
      </c>
      <c r="D1097" s="20" t="s">
        <v>15792</v>
      </c>
      <c r="E1097" s="20" t="s">
        <v>15793</v>
      </c>
      <c r="F1097" s="20" t="s">
        <v>9605</v>
      </c>
      <c r="G1097" s="20" t="s">
        <v>10131</v>
      </c>
      <c r="H1097" s="21" t="s">
        <v>9505</v>
      </c>
      <c r="I1097" s="22" t="s">
        <v>10288</v>
      </c>
      <c r="J1097" s="20" t="s">
        <v>11780</v>
      </c>
    </row>
    <row r="1098" spans="1:10" ht="45">
      <c r="A1098" s="20" t="s">
        <v>15794</v>
      </c>
      <c r="B1098" s="20" t="s">
        <v>15795</v>
      </c>
      <c r="C1098" s="20" t="s">
        <v>15796</v>
      </c>
      <c r="D1098" s="20" t="s">
        <v>15797</v>
      </c>
      <c r="E1098" s="20" t="s">
        <v>15798</v>
      </c>
      <c r="F1098" s="20" t="s">
        <v>273</v>
      </c>
      <c r="G1098" s="20" t="s">
        <v>10994</v>
      </c>
      <c r="H1098" s="21" t="s">
        <v>9505</v>
      </c>
      <c r="I1098" s="22" t="s">
        <v>9506</v>
      </c>
      <c r="J1098" s="20" t="s">
        <v>15799</v>
      </c>
    </row>
    <row r="1099" spans="1:10">
      <c r="A1099" s="20" t="s">
        <v>15800</v>
      </c>
      <c r="B1099" s="20" t="s">
        <v>15801</v>
      </c>
      <c r="C1099" s="20" t="s">
        <v>15802</v>
      </c>
      <c r="D1099" s="20" t="s">
        <v>15803</v>
      </c>
      <c r="E1099" s="20" t="s">
        <v>15804</v>
      </c>
      <c r="F1099" s="20" t="s">
        <v>10464</v>
      </c>
      <c r="G1099" s="20" t="s">
        <v>13910</v>
      </c>
      <c r="H1099" s="21" t="s">
        <v>9505</v>
      </c>
      <c r="I1099" s="22" t="s">
        <v>9506</v>
      </c>
      <c r="J1099" s="20" t="s">
        <v>10281</v>
      </c>
    </row>
    <row r="1100" spans="1:10" ht="30">
      <c r="A1100" s="20" t="s">
        <v>15805</v>
      </c>
      <c r="B1100" s="20" t="s">
        <v>15806</v>
      </c>
      <c r="C1100" s="20" t="s">
        <v>15807</v>
      </c>
      <c r="D1100" s="20" t="s">
        <v>15808</v>
      </c>
      <c r="E1100" s="20" t="s">
        <v>15809</v>
      </c>
      <c r="F1100" s="20" t="s">
        <v>297</v>
      </c>
      <c r="G1100" s="20" t="s">
        <v>7157</v>
      </c>
      <c r="H1100" s="21" t="s">
        <v>9505</v>
      </c>
      <c r="I1100" s="22" t="s">
        <v>9506</v>
      </c>
      <c r="J1100" s="20" t="s">
        <v>14378</v>
      </c>
    </row>
    <row r="1101" spans="1:10" ht="45">
      <c r="A1101" s="20" t="s">
        <v>15810</v>
      </c>
      <c r="B1101" s="20" t="s">
        <v>15811</v>
      </c>
      <c r="C1101" s="20" t="s">
        <v>15812</v>
      </c>
      <c r="D1101" s="20" t="s">
        <v>15813</v>
      </c>
      <c r="E1101" s="20" t="s">
        <v>15814</v>
      </c>
      <c r="F1101" s="20" t="s">
        <v>9674</v>
      </c>
      <c r="G1101" s="20" t="s">
        <v>9732</v>
      </c>
      <c r="H1101" s="21" t="s">
        <v>9505</v>
      </c>
      <c r="I1101" s="22" t="s">
        <v>9506</v>
      </c>
      <c r="J1101" s="20" t="s">
        <v>14378</v>
      </c>
    </row>
    <row r="1102" spans="1:10" ht="30">
      <c r="A1102" s="20" t="s">
        <v>15815</v>
      </c>
      <c r="B1102" s="20" t="s">
        <v>15816</v>
      </c>
      <c r="C1102" s="20" t="s">
        <v>15817</v>
      </c>
      <c r="D1102" s="20" t="s">
        <v>15818</v>
      </c>
      <c r="E1102" s="20" t="s">
        <v>15819</v>
      </c>
      <c r="F1102" s="20" t="s">
        <v>297</v>
      </c>
      <c r="G1102" s="20" t="s">
        <v>14392</v>
      </c>
      <c r="H1102" s="21" t="s">
        <v>9505</v>
      </c>
      <c r="I1102" s="22" t="s">
        <v>9506</v>
      </c>
      <c r="J1102" s="20" t="s">
        <v>14378</v>
      </c>
    </row>
    <row r="1103" spans="1:10" ht="30">
      <c r="A1103" s="20" t="s">
        <v>15820</v>
      </c>
      <c r="B1103" s="20" t="s">
        <v>15821</v>
      </c>
      <c r="C1103" s="20" t="s">
        <v>15822</v>
      </c>
      <c r="D1103" s="20" t="s">
        <v>15823</v>
      </c>
      <c r="E1103" s="20" t="s">
        <v>15824</v>
      </c>
      <c r="F1103" s="20" t="s">
        <v>297</v>
      </c>
      <c r="G1103" s="20" t="s">
        <v>10365</v>
      </c>
      <c r="H1103" s="21" t="s">
        <v>9505</v>
      </c>
      <c r="I1103" s="22" t="s">
        <v>9506</v>
      </c>
      <c r="J1103" s="20" t="s">
        <v>14378</v>
      </c>
    </row>
    <row r="1104" spans="1:10" ht="30">
      <c r="A1104" s="24" t="s">
        <v>15825</v>
      </c>
      <c r="B1104" s="24" t="s">
        <v>15826</v>
      </c>
      <c r="C1104" s="24" t="s">
        <v>15827</v>
      </c>
      <c r="D1104" s="24" t="s">
        <v>15828</v>
      </c>
      <c r="E1104" s="24" t="s">
        <v>15829</v>
      </c>
      <c r="F1104" s="24" t="s">
        <v>273</v>
      </c>
      <c r="G1104" s="24" t="s">
        <v>15830</v>
      </c>
      <c r="H1104" s="21" t="s">
        <v>9505</v>
      </c>
      <c r="I1104" s="22" t="s">
        <v>15831</v>
      </c>
      <c r="J1104" s="24" t="s">
        <v>15832</v>
      </c>
    </row>
    <row r="1105" spans="1:10" ht="30">
      <c r="A1105" s="20" t="s">
        <v>15833</v>
      </c>
      <c r="B1105" s="20" t="s">
        <v>9616</v>
      </c>
      <c r="C1105" s="20" t="s">
        <v>15834</v>
      </c>
      <c r="D1105" s="20" t="s">
        <v>15835</v>
      </c>
      <c r="E1105" s="20" t="s">
        <v>15836</v>
      </c>
      <c r="F1105" s="20" t="s">
        <v>259</v>
      </c>
      <c r="G1105" s="20" t="s">
        <v>11772</v>
      </c>
      <c r="H1105" s="21" t="s">
        <v>9505</v>
      </c>
      <c r="I1105" s="22" t="s">
        <v>10207</v>
      </c>
      <c r="J1105" s="20" t="s">
        <v>15837</v>
      </c>
    </row>
    <row r="1106" spans="1:10" ht="30">
      <c r="A1106" s="20" t="s">
        <v>15838</v>
      </c>
      <c r="B1106" s="20" t="s">
        <v>9616</v>
      </c>
      <c r="C1106" s="20" t="s">
        <v>15839</v>
      </c>
      <c r="D1106" s="20" t="s">
        <v>15840</v>
      </c>
      <c r="E1106" s="20" t="s">
        <v>15841</v>
      </c>
      <c r="F1106" s="20" t="s">
        <v>259</v>
      </c>
      <c r="G1106" s="20" t="s">
        <v>10607</v>
      </c>
      <c r="H1106" s="21" t="s">
        <v>9505</v>
      </c>
      <c r="I1106" s="22" t="s">
        <v>10207</v>
      </c>
      <c r="J1106" s="20" t="s">
        <v>11752</v>
      </c>
    </row>
    <row r="1107" spans="1:10" ht="30">
      <c r="A1107" s="20" t="s">
        <v>15842</v>
      </c>
      <c r="B1107" s="20" t="s">
        <v>9616</v>
      </c>
      <c r="C1107" s="20" t="s">
        <v>15843</v>
      </c>
      <c r="D1107" s="20" t="s">
        <v>15844</v>
      </c>
      <c r="E1107" s="20" t="s">
        <v>15845</v>
      </c>
      <c r="F1107" s="20" t="s">
        <v>259</v>
      </c>
      <c r="G1107" s="20" t="s">
        <v>11772</v>
      </c>
      <c r="H1107" s="21" t="s">
        <v>9505</v>
      </c>
      <c r="I1107" s="22" t="s">
        <v>9620</v>
      </c>
      <c r="J1107" s="20" t="s">
        <v>11774</v>
      </c>
    </row>
    <row r="1108" spans="1:10" ht="30">
      <c r="A1108" s="20" t="s">
        <v>15846</v>
      </c>
      <c r="B1108" s="20" t="s">
        <v>9616</v>
      </c>
      <c r="C1108" s="20" t="s">
        <v>15847</v>
      </c>
      <c r="D1108" s="20" t="s">
        <v>15848</v>
      </c>
      <c r="E1108" s="20" t="s">
        <v>15849</v>
      </c>
      <c r="F1108" s="20" t="s">
        <v>259</v>
      </c>
      <c r="G1108" s="20" t="s">
        <v>11772</v>
      </c>
      <c r="H1108" s="21" t="s">
        <v>9505</v>
      </c>
      <c r="I1108" s="22" t="s">
        <v>11800</v>
      </c>
      <c r="J1108" s="20" t="s">
        <v>11774</v>
      </c>
    </row>
    <row r="1109" spans="1:10" ht="30">
      <c r="A1109" s="20" t="s">
        <v>15850</v>
      </c>
      <c r="B1109" s="20" t="s">
        <v>9616</v>
      </c>
      <c r="C1109" s="20" t="s">
        <v>15851</v>
      </c>
      <c r="D1109" s="20" t="s">
        <v>15852</v>
      </c>
      <c r="E1109" s="20" t="s">
        <v>15853</v>
      </c>
      <c r="F1109" s="20" t="s">
        <v>9605</v>
      </c>
      <c r="G1109" s="20" t="s">
        <v>11751</v>
      </c>
      <c r="H1109" s="21" t="s">
        <v>9505</v>
      </c>
      <c r="I1109" s="22" t="s">
        <v>9701</v>
      </c>
      <c r="J1109" s="20" t="s">
        <v>9515</v>
      </c>
    </row>
    <row r="1110" spans="1:10" ht="30">
      <c r="A1110" s="20" t="s">
        <v>15854</v>
      </c>
      <c r="B1110" s="20" t="s">
        <v>9616</v>
      </c>
      <c r="C1110" s="20" t="s">
        <v>15855</v>
      </c>
      <c r="D1110" s="20" t="s">
        <v>15856</v>
      </c>
      <c r="E1110" s="20" t="s">
        <v>15857</v>
      </c>
      <c r="F1110" s="20" t="s">
        <v>9605</v>
      </c>
      <c r="G1110" s="20" t="s">
        <v>11751</v>
      </c>
      <c r="H1110" s="21" t="s">
        <v>9505</v>
      </c>
      <c r="I1110" s="22" t="s">
        <v>9701</v>
      </c>
      <c r="J1110" s="20" t="s">
        <v>9515</v>
      </c>
    </row>
    <row r="1111" spans="1:10" ht="30">
      <c r="A1111" s="20" t="s">
        <v>15858</v>
      </c>
      <c r="B1111" s="20" t="s">
        <v>15859</v>
      </c>
      <c r="C1111" s="20" t="s">
        <v>15860</v>
      </c>
      <c r="D1111" s="20" t="s">
        <v>15861</v>
      </c>
      <c r="E1111" s="20" t="s">
        <v>15862</v>
      </c>
      <c r="F1111" s="20" t="s">
        <v>9535</v>
      </c>
      <c r="G1111" s="20" t="s">
        <v>9667</v>
      </c>
      <c r="H1111" s="21" t="s">
        <v>9505</v>
      </c>
      <c r="I1111" s="22" t="s">
        <v>9506</v>
      </c>
      <c r="J1111" s="20" t="s">
        <v>15863</v>
      </c>
    </row>
    <row r="1112" spans="1:10" ht="45">
      <c r="A1112" s="20" t="s">
        <v>15864</v>
      </c>
      <c r="B1112" s="20" t="s">
        <v>9616</v>
      </c>
      <c r="C1112" s="20" t="s">
        <v>15865</v>
      </c>
      <c r="D1112" s="20" t="s">
        <v>15866</v>
      </c>
      <c r="E1112" s="20" t="s">
        <v>15867</v>
      </c>
      <c r="F1112" s="20" t="s">
        <v>9674</v>
      </c>
      <c r="G1112" s="20" t="s">
        <v>14299</v>
      </c>
      <c r="H1112" s="21" t="s">
        <v>9505</v>
      </c>
      <c r="I1112" s="22" t="s">
        <v>9506</v>
      </c>
      <c r="J1112" s="20" t="s">
        <v>15868</v>
      </c>
    </row>
    <row r="1113" spans="1:10" ht="30">
      <c r="A1113" s="20" t="s">
        <v>15869</v>
      </c>
      <c r="B1113" s="20" t="s">
        <v>15870</v>
      </c>
      <c r="C1113" s="20" t="s">
        <v>15871</v>
      </c>
      <c r="D1113" s="20" t="s">
        <v>15872</v>
      </c>
      <c r="E1113" s="20" t="s">
        <v>15873</v>
      </c>
      <c r="F1113" s="20" t="s">
        <v>10022</v>
      </c>
      <c r="G1113" s="20" t="s">
        <v>15874</v>
      </c>
      <c r="H1113" s="21" t="s">
        <v>9505</v>
      </c>
      <c r="I1113" s="22" t="s">
        <v>9826</v>
      </c>
      <c r="J1113" s="20" t="s">
        <v>9515</v>
      </c>
    </row>
    <row r="1114" spans="1:10" ht="30">
      <c r="A1114" s="20" t="s">
        <v>15875</v>
      </c>
      <c r="B1114" s="20" t="s">
        <v>15876</v>
      </c>
      <c r="C1114" s="20" t="s">
        <v>15877</v>
      </c>
      <c r="D1114" s="20" t="s">
        <v>15878</v>
      </c>
      <c r="E1114" s="20" t="s">
        <v>15879</v>
      </c>
      <c r="F1114" s="20" t="s">
        <v>10022</v>
      </c>
      <c r="G1114" s="20" t="s">
        <v>11064</v>
      </c>
      <c r="H1114" s="21" t="s">
        <v>9505</v>
      </c>
      <c r="I1114" s="22" t="s">
        <v>9506</v>
      </c>
      <c r="J1114" s="20" t="s">
        <v>9515</v>
      </c>
    </row>
    <row r="1115" spans="1:10" ht="30">
      <c r="A1115" s="20" t="s">
        <v>15880</v>
      </c>
      <c r="B1115" s="20" t="s">
        <v>15881</v>
      </c>
      <c r="C1115" s="20" t="s">
        <v>15882</v>
      </c>
      <c r="D1115" s="20" t="s">
        <v>15883</v>
      </c>
      <c r="E1115" s="20" t="s">
        <v>15884</v>
      </c>
      <c r="F1115" s="20" t="s">
        <v>9605</v>
      </c>
      <c r="G1115" s="20" t="s">
        <v>15885</v>
      </c>
      <c r="H1115" s="21" t="s">
        <v>9505</v>
      </c>
      <c r="I1115" s="22" t="s">
        <v>9529</v>
      </c>
      <c r="J1115" s="20" t="s">
        <v>9515</v>
      </c>
    </row>
    <row r="1116" spans="1:10" ht="30">
      <c r="A1116" s="20" t="s">
        <v>15886</v>
      </c>
      <c r="B1116" s="20" t="s">
        <v>15887</v>
      </c>
      <c r="C1116" s="20" t="s">
        <v>15888</v>
      </c>
      <c r="D1116" s="20" t="s">
        <v>15889</v>
      </c>
      <c r="E1116" s="20" t="s">
        <v>15890</v>
      </c>
      <c r="F1116" s="20" t="s">
        <v>9564</v>
      </c>
      <c r="G1116" s="20" t="s">
        <v>15891</v>
      </c>
      <c r="H1116" s="21" t="s">
        <v>9505</v>
      </c>
      <c r="I1116" s="22" t="s">
        <v>9506</v>
      </c>
      <c r="J1116" s="20" t="s">
        <v>15892</v>
      </c>
    </row>
    <row r="1117" spans="1:10" ht="30">
      <c r="A1117" s="20" t="s">
        <v>15893</v>
      </c>
      <c r="B1117" s="20" t="s">
        <v>15894</v>
      </c>
      <c r="C1117" s="20" t="s">
        <v>15895</v>
      </c>
      <c r="D1117" s="20" t="s">
        <v>15896</v>
      </c>
      <c r="E1117" s="20" t="s">
        <v>15897</v>
      </c>
      <c r="F1117" s="20" t="s">
        <v>9513</v>
      </c>
      <c r="G1117" s="20" t="s">
        <v>15898</v>
      </c>
      <c r="H1117" s="21" t="s">
        <v>9505</v>
      </c>
      <c r="I1117" s="22" t="s">
        <v>9529</v>
      </c>
      <c r="J1117" s="20" t="s">
        <v>9515</v>
      </c>
    </row>
    <row r="1118" spans="1:10" ht="30">
      <c r="A1118" s="20" t="s">
        <v>15899</v>
      </c>
      <c r="B1118" s="20" t="s">
        <v>15900</v>
      </c>
      <c r="C1118" s="20" t="s">
        <v>15901</v>
      </c>
      <c r="D1118" s="20" t="s">
        <v>15902</v>
      </c>
      <c r="E1118" s="20" t="s">
        <v>15903</v>
      </c>
      <c r="F1118" s="20" t="s">
        <v>9513</v>
      </c>
      <c r="G1118" s="20" t="s">
        <v>9892</v>
      </c>
      <c r="H1118" s="21" t="s">
        <v>9505</v>
      </c>
      <c r="I1118" s="22" t="s">
        <v>9506</v>
      </c>
      <c r="J1118" s="20" t="s">
        <v>15904</v>
      </c>
    </row>
    <row r="1119" spans="1:10" ht="30">
      <c r="A1119" s="20" t="s">
        <v>15905</v>
      </c>
      <c r="B1119" s="20" t="s">
        <v>15906</v>
      </c>
      <c r="C1119" s="20" t="s">
        <v>15907</v>
      </c>
      <c r="D1119" s="20" t="s">
        <v>15908</v>
      </c>
      <c r="E1119" s="20" t="s">
        <v>15909</v>
      </c>
      <c r="F1119" s="20" t="s">
        <v>9564</v>
      </c>
      <c r="G1119" s="20" t="s">
        <v>10050</v>
      </c>
      <c r="H1119" s="21" t="s">
        <v>9505</v>
      </c>
      <c r="I1119" s="22" t="s">
        <v>9506</v>
      </c>
      <c r="J1119" s="20" t="s">
        <v>15910</v>
      </c>
    </row>
    <row r="1120" spans="1:10" ht="30">
      <c r="A1120" s="20" t="s">
        <v>15911</v>
      </c>
      <c r="B1120" s="20" t="s">
        <v>15912</v>
      </c>
      <c r="C1120" s="20" t="s">
        <v>15913</v>
      </c>
      <c r="D1120" s="20" t="s">
        <v>15914</v>
      </c>
      <c r="E1120" s="20" t="s">
        <v>15915</v>
      </c>
      <c r="F1120" s="20" t="s">
        <v>9513</v>
      </c>
      <c r="G1120" s="20" t="s">
        <v>9707</v>
      </c>
      <c r="H1120" s="21" t="s">
        <v>9505</v>
      </c>
      <c r="I1120" s="22" t="s">
        <v>9529</v>
      </c>
      <c r="J1120" s="20" t="s">
        <v>10655</v>
      </c>
    </row>
    <row r="1121" spans="1:10">
      <c r="A1121" s="20" t="s">
        <v>15916</v>
      </c>
      <c r="B1121" s="20" t="s">
        <v>15917</v>
      </c>
      <c r="C1121" s="20" t="s">
        <v>15918</v>
      </c>
      <c r="D1121" s="20" t="s">
        <v>15919</v>
      </c>
      <c r="E1121" s="20" t="s">
        <v>15920</v>
      </c>
      <c r="F1121" s="20" t="s">
        <v>273</v>
      </c>
      <c r="G1121" s="20" t="s">
        <v>12419</v>
      </c>
      <c r="H1121" s="21" t="s">
        <v>9505</v>
      </c>
      <c r="I1121" s="22" t="s">
        <v>9506</v>
      </c>
      <c r="J1121" s="20" t="s">
        <v>9745</v>
      </c>
    </row>
    <row r="1122" spans="1:10" ht="30">
      <c r="A1122" s="20" t="s">
        <v>15921</v>
      </c>
      <c r="B1122" s="20" t="s">
        <v>15922</v>
      </c>
      <c r="C1122" s="20" t="s">
        <v>15923</v>
      </c>
      <c r="D1122" s="20" t="s">
        <v>15924</v>
      </c>
      <c r="E1122" s="20" t="s">
        <v>15925</v>
      </c>
      <c r="F1122" s="20" t="s">
        <v>9535</v>
      </c>
      <c r="G1122" s="20" t="s">
        <v>10539</v>
      </c>
      <c r="H1122" s="21" t="s">
        <v>9505</v>
      </c>
      <c r="I1122" s="22" t="s">
        <v>9529</v>
      </c>
      <c r="J1122" s="20" t="s">
        <v>15926</v>
      </c>
    </row>
    <row r="1123" spans="1:10" ht="30">
      <c r="A1123" s="20" t="s">
        <v>15927</v>
      </c>
      <c r="B1123" s="20" t="s">
        <v>9616</v>
      </c>
      <c r="C1123" s="20" t="s">
        <v>15928</v>
      </c>
      <c r="D1123" s="20" t="s">
        <v>15929</v>
      </c>
      <c r="E1123" s="20" t="s">
        <v>15930</v>
      </c>
      <c r="F1123" s="20" t="s">
        <v>9513</v>
      </c>
      <c r="G1123" s="20" t="s">
        <v>9947</v>
      </c>
      <c r="H1123" s="21" t="s">
        <v>9505</v>
      </c>
      <c r="I1123" s="22" t="s">
        <v>11761</v>
      </c>
      <c r="J1123" s="20" t="s">
        <v>9690</v>
      </c>
    </row>
    <row r="1124" spans="1:10" ht="30">
      <c r="A1124" s="20" t="s">
        <v>15931</v>
      </c>
      <c r="B1124" s="20" t="s">
        <v>15932</v>
      </c>
      <c r="C1124" s="20" t="s">
        <v>15933</v>
      </c>
      <c r="D1124" s="20" t="s">
        <v>15934</v>
      </c>
      <c r="E1124" s="20" t="s">
        <v>15935</v>
      </c>
      <c r="F1124" s="20" t="s">
        <v>9578</v>
      </c>
      <c r="G1124" s="20" t="s">
        <v>15936</v>
      </c>
      <c r="H1124" s="21" t="s">
        <v>9505</v>
      </c>
      <c r="I1124" s="22" t="s">
        <v>9506</v>
      </c>
      <c r="J1124" s="20" t="s">
        <v>15937</v>
      </c>
    </row>
    <row r="1125" spans="1:10" ht="30">
      <c r="A1125" s="20" t="s">
        <v>15938</v>
      </c>
      <c r="B1125" s="20" t="s">
        <v>15939</v>
      </c>
      <c r="C1125" s="20" t="s">
        <v>15940</v>
      </c>
      <c r="D1125" s="20" t="s">
        <v>15941</v>
      </c>
      <c r="E1125" s="20" t="s">
        <v>15942</v>
      </c>
      <c r="F1125" s="20" t="s">
        <v>9535</v>
      </c>
      <c r="G1125" s="20" t="s">
        <v>15943</v>
      </c>
      <c r="H1125" s="21" t="s">
        <v>9505</v>
      </c>
      <c r="I1125" s="22" t="s">
        <v>10288</v>
      </c>
      <c r="J1125" s="20" t="s">
        <v>12374</v>
      </c>
    </row>
    <row r="1126" spans="1:10" ht="30">
      <c r="A1126" s="20" t="s">
        <v>15944</v>
      </c>
      <c r="B1126" s="20" t="s">
        <v>9616</v>
      </c>
      <c r="C1126" s="20" t="s">
        <v>15945</v>
      </c>
      <c r="D1126" s="20" t="s">
        <v>15946</v>
      </c>
      <c r="E1126" s="20" t="s">
        <v>15947</v>
      </c>
      <c r="F1126" s="20" t="s">
        <v>9513</v>
      </c>
      <c r="G1126" s="20" t="s">
        <v>15948</v>
      </c>
      <c r="H1126" s="21" t="s">
        <v>9505</v>
      </c>
      <c r="I1126" s="22" t="s">
        <v>9701</v>
      </c>
      <c r="J1126" s="20" t="s">
        <v>10281</v>
      </c>
    </row>
    <row r="1127" spans="1:10" ht="30">
      <c r="A1127" s="20" t="s">
        <v>15949</v>
      </c>
      <c r="B1127" s="20" t="s">
        <v>15950</v>
      </c>
      <c r="C1127" s="20" t="s">
        <v>15951</v>
      </c>
      <c r="D1127" s="20" t="s">
        <v>15952</v>
      </c>
      <c r="E1127" s="20" t="s">
        <v>15953</v>
      </c>
      <c r="F1127" s="20" t="s">
        <v>9513</v>
      </c>
      <c r="G1127" s="20" t="s">
        <v>15952</v>
      </c>
      <c r="H1127" s="21" t="s">
        <v>9505</v>
      </c>
      <c r="I1127" s="22" t="s">
        <v>9506</v>
      </c>
      <c r="J1127" s="20" t="s">
        <v>15954</v>
      </c>
    </row>
    <row r="1128" spans="1:10" ht="30">
      <c r="A1128" s="20" t="s">
        <v>15955</v>
      </c>
      <c r="B1128" s="20" t="s">
        <v>15956</v>
      </c>
      <c r="C1128" s="20" t="s">
        <v>15957</v>
      </c>
      <c r="D1128" s="20" t="s">
        <v>15958</v>
      </c>
      <c r="E1128" s="20" t="s">
        <v>15959</v>
      </c>
      <c r="F1128" s="20" t="s">
        <v>9605</v>
      </c>
      <c r="G1128" s="20" t="s">
        <v>15960</v>
      </c>
      <c r="H1128" s="21" t="s">
        <v>9505</v>
      </c>
      <c r="I1128" s="22" t="s">
        <v>9529</v>
      </c>
      <c r="J1128" s="20" t="s">
        <v>9515</v>
      </c>
    </row>
    <row r="1129" spans="1:10" ht="30">
      <c r="A1129" s="20" t="s">
        <v>15961</v>
      </c>
      <c r="B1129" s="20" t="s">
        <v>15962</v>
      </c>
      <c r="C1129" s="20" t="s">
        <v>15963</v>
      </c>
      <c r="D1129" s="20" t="s">
        <v>15964</v>
      </c>
      <c r="E1129" s="20" t="s">
        <v>15965</v>
      </c>
      <c r="F1129" s="20" t="s">
        <v>9513</v>
      </c>
      <c r="G1129" s="20" t="s">
        <v>14967</v>
      </c>
      <c r="H1129" s="21" t="s">
        <v>9505</v>
      </c>
      <c r="I1129" s="22" t="s">
        <v>9598</v>
      </c>
      <c r="J1129" s="20" t="s">
        <v>14968</v>
      </c>
    </row>
    <row r="1130" spans="1:10" ht="30">
      <c r="A1130" s="20" t="s">
        <v>15966</v>
      </c>
      <c r="B1130" s="20" t="s">
        <v>15967</v>
      </c>
      <c r="C1130" s="20" t="s">
        <v>15968</v>
      </c>
      <c r="D1130" s="20" t="s">
        <v>15969</v>
      </c>
      <c r="E1130" s="20" t="s">
        <v>15970</v>
      </c>
      <c r="F1130" s="20" t="s">
        <v>10022</v>
      </c>
      <c r="G1130" s="20" t="s">
        <v>15971</v>
      </c>
      <c r="H1130" s="21" t="s">
        <v>9505</v>
      </c>
      <c r="I1130" s="22" t="s">
        <v>9529</v>
      </c>
      <c r="J1130" s="20" t="s">
        <v>9515</v>
      </c>
    </row>
    <row r="1131" spans="1:10" ht="30">
      <c r="A1131" s="20" t="s">
        <v>15972</v>
      </c>
      <c r="B1131" s="20" t="s">
        <v>15973</v>
      </c>
      <c r="C1131" s="20" t="s">
        <v>15974</v>
      </c>
      <c r="D1131" s="20" t="s">
        <v>15975</v>
      </c>
      <c r="E1131" s="20" t="s">
        <v>15976</v>
      </c>
      <c r="F1131" s="20" t="s">
        <v>273</v>
      </c>
      <c r="G1131" s="20" t="s">
        <v>10124</v>
      </c>
      <c r="H1131" s="21" t="s">
        <v>9505</v>
      </c>
      <c r="I1131" s="22" t="s">
        <v>9506</v>
      </c>
      <c r="J1131" s="20" t="s">
        <v>15977</v>
      </c>
    </row>
    <row r="1132" spans="1:10" ht="30">
      <c r="A1132" s="20" t="s">
        <v>15978</v>
      </c>
      <c r="B1132" s="20" t="s">
        <v>15979</v>
      </c>
      <c r="C1132" s="20" t="s">
        <v>15980</v>
      </c>
      <c r="D1132" s="20" t="s">
        <v>15981</v>
      </c>
      <c r="E1132" s="20" t="s">
        <v>15982</v>
      </c>
      <c r="F1132" s="20" t="s">
        <v>9535</v>
      </c>
      <c r="G1132" s="20" t="s">
        <v>9667</v>
      </c>
      <c r="H1132" s="21" t="s">
        <v>9505</v>
      </c>
      <c r="I1132" s="22" t="s">
        <v>9506</v>
      </c>
      <c r="J1132" s="20" t="s">
        <v>15983</v>
      </c>
    </row>
    <row r="1133" spans="1:10" ht="30">
      <c r="A1133" s="20" t="s">
        <v>15984</v>
      </c>
      <c r="B1133" s="20" t="s">
        <v>15985</v>
      </c>
      <c r="C1133" s="20" t="s">
        <v>15986</v>
      </c>
      <c r="D1133" s="20" t="s">
        <v>15987</v>
      </c>
      <c r="E1133" s="20" t="s">
        <v>15988</v>
      </c>
      <c r="F1133" s="20" t="s">
        <v>363</v>
      </c>
      <c r="G1133" s="20" t="s">
        <v>9800</v>
      </c>
      <c r="H1133" s="21" t="s">
        <v>9505</v>
      </c>
      <c r="I1133" s="22" t="s">
        <v>9506</v>
      </c>
      <c r="J1133" s="20" t="s">
        <v>15989</v>
      </c>
    </row>
    <row r="1134" spans="1:10" ht="30">
      <c r="A1134" s="20" t="s">
        <v>15990</v>
      </c>
      <c r="B1134" s="20" t="s">
        <v>15991</v>
      </c>
      <c r="C1134" s="20" t="s">
        <v>15992</v>
      </c>
      <c r="D1134" s="20" t="s">
        <v>15993</v>
      </c>
      <c r="E1134" s="20" t="s">
        <v>15994</v>
      </c>
      <c r="F1134" s="20" t="s">
        <v>10022</v>
      </c>
      <c r="G1134" s="20" t="s">
        <v>12860</v>
      </c>
      <c r="H1134" s="21" t="s">
        <v>9505</v>
      </c>
      <c r="I1134" s="22" t="s">
        <v>9506</v>
      </c>
      <c r="J1134" s="20" t="s">
        <v>15995</v>
      </c>
    </row>
    <row r="1135" spans="1:10">
      <c r="A1135" s="20" t="s">
        <v>15996</v>
      </c>
      <c r="B1135" s="20" t="s">
        <v>15997</v>
      </c>
      <c r="C1135" s="20" t="s">
        <v>15998</v>
      </c>
      <c r="D1135" s="20" t="s">
        <v>15999</v>
      </c>
      <c r="E1135" s="20" t="s">
        <v>16000</v>
      </c>
      <c r="F1135" s="20" t="s">
        <v>10464</v>
      </c>
      <c r="G1135" s="20" t="s">
        <v>14795</v>
      </c>
      <c r="H1135" s="21" t="s">
        <v>9505</v>
      </c>
      <c r="I1135" s="22" t="s">
        <v>9506</v>
      </c>
      <c r="J1135" s="20" t="s">
        <v>16001</v>
      </c>
    </row>
    <row r="1136" spans="1:10" ht="30">
      <c r="A1136" s="20" t="s">
        <v>16002</v>
      </c>
      <c r="B1136" s="20" t="s">
        <v>16003</v>
      </c>
      <c r="C1136" s="20" t="s">
        <v>16004</v>
      </c>
      <c r="D1136" s="20" t="s">
        <v>16005</v>
      </c>
      <c r="E1136" s="20" t="s">
        <v>16006</v>
      </c>
      <c r="F1136" s="20" t="s">
        <v>9535</v>
      </c>
      <c r="G1136" s="20" t="s">
        <v>9667</v>
      </c>
      <c r="H1136" s="21" t="s">
        <v>9505</v>
      </c>
      <c r="I1136" s="22" t="s">
        <v>9506</v>
      </c>
      <c r="J1136" s="20" t="s">
        <v>16007</v>
      </c>
    </row>
    <row r="1137" spans="1:10" ht="45">
      <c r="A1137" s="20" t="s">
        <v>16008</v>
      </c>
      <c r="B1137" s="20" t="s">
        <v>16009</v>
      </c>
      <c r="C1137" s="20" t="s">
        <v>16010</v>
      </c>
      <c r="D1137" s="20" t="s">
        <v>16011</v>
      </c>
      <c r="E1137" s="20" t="s">
        <v>16012</v>
      </c>
      <c r="F1137" s="20" t="s">
        <v>9513</v>
      </c>
      <c r="G1137" s="20" t="s">
        <v>10008</v>
      </c>
      <c r="H1137" s="21" t="s">
        <v>9505</v>
      </c>
      <c r="I1137" s="22" t="s">
        <v>9506</v>
      </c>
      <c r="J1137" s="20" t="s">
        <v>16013</v>
      </c>
    </row>
    <row r="1138" spans="1:10" ht="30">
      <c r="A1138" s="20" t="s">
        <v>16014</v>
      </c>
      <c r="B1138" s="20" t="s">
        <v>16015</v>
      </c>
      <c r="C1138" s="20" t="s">
        <v>16016</v>
      </c>
      <c r="D1138" s="20" t="s">
        <v>16017</v>
      </c>
      <c r="E1138" s="20" t="s">
        <v>16018</v>
      </c>
      <c r="F1138" s="20" t="s">
        <v>9564</v>
      </c>
      <c r="G1138" s="20" t="s">
        <v>16019</v>
      </c>
      <c r="H1138" s="21" t="s">
        <v>9505</v>
      </c>
      <c r="I1138" s="22" t="s">
        <v>9506</v>
      </c>
      <c r="J1138" s="20" t="s">
        <v>16020</v>
      </c>
    </row>
    <row r="1139" spans="1:10">
      <c r="A1139" s="20" t="s">
        <v>16021</v>
      </c>
      <c r="B1139" s="20" t="s">
        <v>16022</v>
      </c>
      <c r="C1139" s="20" t="s">
        <v>16023</v>
      </c>
      <c r="D1139" s="20" t="s">
        <v>16024</v>
      </c>
      <c r="E1139" s="20" t="s">
        <v>16025</v>
      </c>
      <c r="F1139" s="20" t="s">
        <v>363</v>
      </c>
      <c r="G1139" s="20" t="s">
        <v>9800</v>
      </c>
      <c r="H1139" s="21" t="s">
        <v>9505</v>
      </c>
      <c r="I1139" s="22" t="s">
        <v>9529</v>
      </c>
      <c r="J1139" s="20" t="s">
        <v>9515</v>
      </c>
    </row>
    <row r="1140" spans="1:10" ht="30">
      <c r="A1140" s="20" t="s">
        <v>16026</v>
      </c>
      <c r="B1140" s="20" t="s">
        <v>16027</v>
      </c>
      <c r="C1140" s="20" t="s">
        <v>16028</v>
      </c>
      <c r="D1140" s="20" t="s">
        <v>16029</v>
      </c>
      <c r="E1140" s="20" t="s">
        <v>16030</v>
      </c>
      <c r="F1140" s="20" t="s">
        <v>9535</v>
      </c>
      <c r="G1140" s="20" t="s">
        <v>12373</v>
      </c>
      <c r="H1140" s="21" t="s">
        <v>9505</v>
      </c>
      <c r="I1140" s="22" t="s">
        <v>9529</v>
      </c>
      <c r="J1140" s="20" t="s">
        <v>9515</v>
      </c>
    </row>
    <row r="1141" spans="1:10" ht="45">
      <c r="A1141" s="20" t="s">
        <v>16031</v>
      </c>
      <c r="B1141" s="20" t="s">
        <v>16032</v>
      </c>
      <c r="C1141" s="20" t="s">
        <v>16033</v>
      </c>
      <c r="D1141" s="20" t="s">
        <v>16034</v>
      </c>
      <c r="E1141" s="20" t="s">
        <v>16035</v>
      </c>
      <c r="F1141" s="20" t="s">
        <v>10253</v>
      </c>
      <c r="G1141" s="20" t="s">
        <v>11078</v>
      </c>
      <c r="H1141" s="21" t="s">
        <v>9505</v>
      </c>
      <c r="I1141" s="22" t="s">
        <v>9529</v>
      </c>
      <c r="J1141" s="20" t="s">
        <v>9515</v>
      </c>
    </row>
    <row r="1142" spans="1:10" ht="30">
      <c r="A1142" s="20" t="s">
        <v>16036</v>
      </c>
      <c r="B1142" s="20" t="s">
        <v>16037</v>
      </c>
      <c r="C1142" s="20" t="s">
        <v>16038</v>
      </c>
      <c r="D1142" s="20" t="s">
        <v>16039</v>
      </c>
      <c r="E1142" s="20" t="s">
        <v>16040</v>
      </c>
      <c r="F1142" s="20" t="s">
        <v>273</v>
      </c>
      <c r="G1142" s="20" t="s">
        <v>3966</v>
      </c>
      <c r="H1142" s="21" t="s">
        <v>9505</v>
      </c>
      <c r="I1142" s="22" t="s">
        <v>9506</v>
      </c>
      <c r="J1142" s="20" t="s">
        <v>9745</v>
      </c>
    </row>
    <row r="1143" spans="1:10" ht="30">
      <c r="A1143" s="20" t="s">
        <v>16041</v>
      </c>
      <c r="B1143" s="20" t="s">
        <v>16042</v>
      </c>
      <c r="C1143" s="20" t="s">
        <v>16043</v>
      </c>
      <c r="D1143" s="20" t="s">
        <v>16044</v>
      </c>
      <c r="E1143" s="20" t="s">
        <v>16045</v>
      </c>
      <c r="F1143" s="20" t="s">
        <v>9513</v>
      </c>
      <c r="G1143" s="20" t="s">
        <v>10551</v>
      </c>
      <c r="H1143" s="21" t="s">
        <v>9505</v>
      </c>
      <c r="I1143" s="22" t="s">
        <v>10288</v>
      </c>
      <c r="J1143" s="20" t="s">
        <v>16046</v>
      </c>
    </row>
    <row r="1144" spans="1:10" ht="30">
      <c r="A1144" s="20" t="s">
        <v>16047</v>
      </c>
      <c r="B1144" s="20" t="s">
        <v>9616</v>
      </c>
      <c r="C1144" s="20" t="s">
        <v>16048</v>
      </c>
      <c r="D1144" s="20" t="s">
        <v>16049</v>
      </c>
      <c r="E1144" s="20" t="s">
        <v>16050</v>
      </c>
      <c r="F1144" s="20" t="s">
        <v>9513</v>
      </c>
      <c r="G1144" s="20" t="s">
        <v>10551</v>
      </c>
      <c r="H1144" s="21" t="s">
        <v>9505</v>
      </c>
      <c r="I1144" s="22" t="s">
        <v>10288</v>
      </c>
      <c r="J1144" s="20" t="s">
        <v>9745</v>
      </c>
    </row>
    <row r="1145" spans="1:10">
      <c r="A1145" s="20" t="s">
        <v>16051</v>
      </c>
      <c r="B1145" s="20" t="s">
        <v>16052</v>
      </c>
      <c r="C1145" s="20" t="s">
        <v>16053</v>
      </c>
      <c r="D1145" s="20" t="s">
        <v>16054</v>
      </c>
      <c r="E1145" s="20" t="s">
        <v>16055</v>
      </c>
      <c r="F1145" s="20" t="s">
        <v>363</v>
      </c>
      <c r="G1145" s="20" t="s">
        <v>10498</v>
      </c>
      <c r="H1145" s="21" t="s">
        <v>9505</v>
      </c>
      <c r="I1145" s="22" t="s">
        <v>9506</v>
      </c>
      <c r="J1145" s="20" t="s">
        <v>9745</v>
      </c>
    </row>
    <row r="1146" spans="1:10" ht="30">
      <c r="A1146" s="20" t="s">
        <v>16056</v>
      </c>
      <c r="B1146" s="20" t="s">
        <v>16057</v>
      </c>
      <c r="C1146" s="20" t="s">
        <v>16058</v>
      </c>
      <c r="D1146" s="20" t="s">
        <v>16059</v>
      </c>
      <c r="E1146" s="20" t="s">
        <v>16060</v>
      </c>
      <c r="F1146" s="20" t="s">
        <v>9535</v>
      </c>
      <c r="G1146" s="20" t="s">
        <v>9667</v>
      </c>
      <c r="H1146" s="21" t="s">
        <v>9505</v>
      </c>
      <c r="I1146" s="22" t="s">
        <v>9927</v>
      </c>
      <c r="J1146" s="20" t="s">
        <v>16061</v>
      </c>
    </row>
    <row r="1147" spans="1:10" ht="45">
      <c r="A1147" s="20" t="s">
        <v>16062</v>
      </c>
      <c r="B1147" s="20" t="s">
        <v>16063</v>
      </c>
      <c r="C1147" s="20" t="s">
        <v>16064</v>
      </c>
      <c r="D1147" s="20" t="s">
        <v>16065</v>
      </c>
      <c r="E1147" s="20" t="s">
        <v>16066</v>
      </c>
      <c r="F1147" s="20" t="s">
        <v>9513</v>
      </c>
      <c r="G1147" s="20" t="s">
        <v>10551</v>
      </c>
      <c r="H1147" s="21" t="s">
        <v>9505</v>
      </c>
      <c r="I1147" s="22" t="s">
        <v>9506</v>
      </c>
      <c r="J1147" s="20" t="s">
        <v>16067</v>
      </c>
    </row>
    <row r="1148" spans="1:10" ht="30">
      <c r="A1148" s="20" t="s">
        <v>16068</v>
      </c>
      <c r="B1148" s="20" t="s">
        <v>16069</v>
      </c>
      <c r="C1148" s="20" t="s">
        <v>16070</v>
      </c>
      <c r="D1148" s="20" t="s">
        <v>16071</v>
      </c>
      <c r="E1148" s="20" t="s">
        <v>16072</v>
      </c>
      <c r="F1148" s="20" t="s">
        <v>273</v>
      </c>
      <c r="G1148" s="20" t="s">
        <v>9926</v>
      </c>
      <c r="H1148" s="21" t="s">
        <v>9505</v>
      </c>
      <c r="I1148" s="22" t="s">
        <v>11761</v>
      </c>
      <c r="J1148" s="20" t="s">
        <v>16073</v>
      </c>
    </row>
    <row r="1149" spans="1:10" ht="30">
      <c r="A1149" s="20" t="s">
        <v>16074</v>
      </c>
      <c r="B1149" s="20" t="s">
        <v>16075</v>
      </c>
      <c r="C1149" s="20" t="s">
        <v>16076</v>
      </c>
      <c r="D1149" s="20" t="s">
        <v>16077</v>
      </c>
      <c r="E1149" s="20" t="s">
        <v>16078</v>
      </c>
      <c r="F1149" s="20" t="s">
        <v>9513</v>
      </c>
      <c r="G1149" s="20" t="s">
        <v>10551</v>
      </c>
      <c r="H1149" s="21" t="s">
        <v>9505</v>
      </c>
      <c r="I1149" s="22" t="s">
        <v>9506</v>
      </c>
      <c r="J1149" s="20" t="s">
        <v>16079</v>
      </c>
    </row>
    <row r="1150" spans="1:10" ht="30">
      <c r="A1150" s="20" t="s">
        <v>16080</v>
      </c>
      <c r="B1150" s="20" t="s">
        <v>9616</v>
      </c>
      <c r="C1150" s="20" t="s">
        <v>16081</v>
      </c>
      <c r="D1150" s="20" t="s">
        <v>16082</v>
      </c>
      <c r="E1150" s="20" t="s">
        <v>16083</v>
      </c>
      <c r="F1150" s="20" t="s">
        <v>363</v>
      </c>
      <c r="G1150" s="20" t="s">
        <v>9913</v>
      </c>
      <c r="H1150" s="21" t="s">
        <v>9505</v>
      </c>
      <c r="I1150" s="22" t="s">
        <v>10288</v>
      </c>
      <c r="J1150" s="20" t="s">
        <v>9745</v>
      </c>
    </row>
    <row r="1151" spans="1:10" ht="45">
      <c r="A1151" s="20" t="s">
        <v>16084</v>
      </c>
      <c r="B1151" s="20" t="s">
        <v>16085</v>
      </c>
      <c r="C1151" s="20" t="s">
        <v>16086</v>
      </c>
      <c r="D1151" s="20" t="s">
        <v>16087</v>
      </c>
      <c r="E1151" s="20" t="s">
        <v>16088</v>
      </c>
      <c r="F1151" s="20" t="s">
        <v>10253</v>
      </c>
      <c r="G1151" s="20" t="s">
        <v>11078</v>
      </c>
      <c r="H1151" s="21" t="s">
        <v>9505</v>
      </c>
      <c r="I1151" s="22" t="s">
        <v>9529</v>
      </c>
      <c r="J1151" s="20" t="s">
        <v>9515</v>
      </c>
    </row>
    <row r="1152" spans="1:10" ht="30">
      <c r="A1152" s="20" t="s">
        <v>16089</v>
      </c>
      <c r="B1152" s="20" t="s">
        <v>16090</v>
      </c>
      <c r="C1152" s="20" t="s">
        <v>16091</v>
      </c>
      <c r="D1152" s="20" t="s">
        <v>16092</v>
      </c>
      <c r="E1152" s="20" t="s">
        <v>16093</v>
      </c>
      <c r="F1152" s="20" t="s">
        <v>9513</v>
      </c>
      <c r="G1152" s="20" t="s">
        <v>9919</v>
      </c>
      <c r="H1152" s="21" t="s">
        <v>9505</v>
      </c>
      <c r="I1152" s="22" t="s">
        <v>9506</v>
      </c>
      <c r="J1152" s="20" t="s">
        <v>9745</v>
      </c>
    </row>
    <row r="1153" spans="1:10" ht="30">
      <c r="A1153" s="20" t="s">
        <v>16094</v>
      </c>
      <c r="B1153" s="20" t="s">
        <v>16095</v>
      </c>
      <c r="C1153" s="20" t="s">
        <v>16096</v>
      </c>
      <c r="D1153" s="20" t="s">
        <v>16097</v>
      </c>
      <c r="E1153" s="20" t="s">
        <v>16098</v>
      </c>
      <c r="F1153" s="20" t="s">
        <v>9578</v>
      </c>
      <c r="G1153" s="20" t="s">
        <v>12216</v>
      </c>
      <c r="H1153" s="21" t="s">
        <v>9505</v>
      </c>
      <c r="I1153" s="22" t="s">
        <v>10884</v>
      </c>
      <c r="J1153" s="20" t="s">
        <v>16099</v>
      </c>
    </row>
    <row r="1154" spans="1:10" ht="30">
      <c r="A1154" s="20" t="s">
        <v>16100</v>
      </c>
      <c r="B1154" s="20" t="s">
        <v>16101</v>
      </c>
      <c r="C1154" s="20" t="s">
        <v>16102</v>
      </c>
      <c r="D1154" s="20" t="s">
        <v>16103</v>
      </c>
      <c r="E1154" s="20" t="s">
        <v>16104</v>
      </c>
      <c r="F1154" s="20" t="s">
        <v>9513</v>
      </c>
      <c r="G1154" s="20" t="s">
        <v>9892</v>
      </c>
      <c r="H1154" s="21" t="s">
        <v>9505</v>
      </c>
      <c r="I1154" s="22" t="s">
        <v>16105</v>
      </c>
      <c r="J1154" s="20" t="s">
        <v>16106</v>
      </c>
    </row>
    <row r="1155" spans="1:10" ht="30">
      <c r="A1155" s="20" t="s">
        <v>16107</v>
      </c>
      <c r="B1155" s="20" t="s">
        <v>9616</v>
      </c>
      <c r="C1155" s="20" t="s">
        <v>16108</v>
      </c>
      <c r="D1155" s="20" t="s">
        <v>16109</v>
      </c>
      <c r="E1155" s="20" t="s">
        <v>16110</v>
      </c>
      <c r="F1155" s="20" t="s">
        <v>9605</v>
      </c>
      <c r="G1155" s="20" t="s">
        <v>11190</v>
      </c>
      <c r="H1155" s="21" t="s">
        <v>9505</v>
      </c>
      <c r="I1155" s="22" t="s">
        <v>10207</v>
      </c>
      <c r="J1155" s="20" t="s">
        <v>9515</v>
      </c>
    </row>
    <row r="1156" spans="1:10" ht="45">
      <c r="A1156" s="20" t="s">
        <v>16111</v>
      </c>
      <c r="B1156" s="20" t="s">
        <v>16112</v>
      </c>
      <c r="C1156" s="20" t="s">
        <v>16113</v>
      </c>
      <c r="D1156" s="20" t="s">
        <v>16114</v>
      </c>
      <c r="E1156" s="20" t="s">
        <v>16115</v>
      </c>
      <c r="F1156" s="20" t="s">
        <v>9535</v>
      </c>
      <c r="G1156" s="20" t="s">
        <v>10539</v>
      </c>
      <c r="H1156" s="21" t="s">
        <v>9505</v>
      </c>
      <c r="I1156" s="22" t="s">
        <v>9506</v>
      </c>
      <c r="J1156" s="20" t="s">
        <v>16116</v>
      </c>
    </row>
    <row r="1157" spans="1:10" ht="45">
      <c r="A1157" s="20" t="s">
        <v>16117</v>
      </c>
      <c r="B1157" s="20" t="s">
        <v>16118</v>
      </c>
      <c r="C1157" s="20" t="s">
        <v>16119</v>
      </c>
      <c r="D1157" s="20" t="s">
        <v>16120</v>
      </c>
      <c r="E1157" s="20" t="s">
        <v>16121</v>
      </c>
      <c r="F1157" s="20" t="s">
        <v>9513</v>
      </c>
      <c r="G1157" s="20" t="s">
        <v>16122</v>
      </c>
      <c r="H1157" s="21" t="s">
        <v>9505</v>
      </c>
      <c r="I1157" s="22" t="s">
        <v>9506</v>
      </c>
      <c r="J1157" s="20" t="s">
        <v>9515</v>
      </c>
    </row>
    <row r="1158" spans="1:10" ht="45">
      <c r="A1158" s="20" t="s">
        <v>16123</v>
      </c>
      <c r="B1158" s="20" t="s">
        <v>16124</v>
      </c>
      <c r="C1158" s="20" t="s">
        <v>16125</v>
      </c>
      <c r="D1158" s="20" t="s">
        <v>16126</v>
      </c>
      <c r="E1158" s="20" t="s">
        <v>16127</v>
      </c>
      <c r="F1158" s="20" t="s">
        <v>9513</v>
      </c>
      <c r="G1158" s="20" t="s">
        <v>15898</v>
      </c>
      <c r="H1158" s="21" t="s">
        <v>9505</v>
      </c>
      <c r="I1158" s="22" t="s">
        <v>9506</v>
      </c>
      <c r="J1158" s="20" t="s">
        <v>16128</v>
      </c>
    </row>
    <row r="1159" spans="1:10" ht="30">
      <c r="A1159" s="20" t="s">
        <v>16129</v>
      </c>
      <c r="B1159" s="20" t="s">
        <v>16130</v>
      </c>
      <c r="C1159" s="20" t="s">
        <v>16131</v>
      </c>
      <c r="D1159" s="20" t="s">
        <v>16132</v>
      </c>
      <c r="E1159" s="20" t="s">
        <v>16133</v>
      </c>
      <c r="F1159" s="20" t="s">
        <v>9513</v>
      </c>
      <c r="G1159" s="20" t="s">
        <v>9892</v>
      </c>
      <c r="H1159" s="21" t="s">
        <v>9505</v>
      </c>
      <c r="I1159" s="22" t="s">
        <v>10727</v>
      </c>
      <c r="J1159" s="20" t="s">
        <v>16134</v>
      </c>
    </row>
    <row r="1160" spans="1:10" ht="45">
      <c r="A1160" s="20" t="s">
        <v>16135</v>
      </c>
      <c r="B1160" s="20" t="s">
        <v>16136</v>
      </c>
      <c r="C1160" s="20" t="s">
        <v>16137</v>
      </c>
      <c r="D1160" s="20" t="s">
        <v>16138</v>
      </c>
      <c r="E1160" s="20" t="s">
        <v>16139</v>
      </c>
      <c r="F1160" s="20" t="s">
        <v>10022</v>
      </c>
      <c r="G1160" s="20" t="s">
        <v>16140</v>
      </c>
      <c r="H1160" s="21" t="s">
        <v>9505</v>
      </c>
      <c r="I1160" s="22" t="s">
        <v>9506</v>
      </c>
      <c r="J1160" s="20" t="s">
        <v>16141</v>
      </c>
    </row>
    <row r="1161" spans="1:10" ht="30">
      <c r="A1161" s="20" t="s">
        <v>16142</v>
      </c>
      <c r="B1161" s="20" t="s">
        <v>9616</v>
      </c>
      <c r="C1161" s="20" t="s">
        <v>16143</v>
      </c>
      <c r="D1161" s="20" t="s">
        <v>16144</v>
      </c>
      <c r="E1161" s="20" t="s">
        <v>16145</v>
      </c>
      <c r="F1161" s="20" t="s">
        <v>10022</v>
      </c>
      <c r="G1161" s="20" t="s">
        <v>10023</v>
      </c>
      <c r="H1161" s="21" t="s">
        <v>9505</v>
      </c>
      <c r="I1161" s="22" t="s">
        <v>11071</v>
      </c>
      <c r="J1161" s="20" t="s">
        <v>9515</v>
      </c>
    </row>
    <row r="1162" spans="1:10" ht="30">
      <c r="A1162" s="20" t="s">
        <v>16146</v>
      </c>
      <c r="B1162" s="20" t="s">
        <v>16147</v>
      </c>
      <c r="C1162" s="20" t="s">
        <v>16148</v>
      </c>
      <c r="D1162" s="20" t="s">
        <v>16149</v>
      </c>
      <c r="E1162" s="20" t="s">
        <v>16150</v>
      </c>
      <c r="F1162" s="20" t="s">
        <v>9605</v>
      </c>
      <c r="G1162" s="20" t="s">
        <v>4471</v>
      </c>
      <c r="H1162" s="21" t="s">
        <v>9505</v>
      </c>
      <c r="I1162" s="22" t="s">
        <v>9506</v>
      </c>
      <c r="J1162" s="20" t="s">
        <v>9745</v>
      </c>
    </row>
    <row r="1163" spans="1:10" ht="30">
      <c r="A1163" s="20" t="s">
        <v>16151</v>
      </c>
      <c r="B1163" s="20" t="s">
        <v>16152</v>
      </c>
      <c r="C1163" s="20" t="s">
        <v>16153</v>
      </c>
      <c r="D1163" s="20" t="s">
        <v>16154</v>
      </c>
      <c r="E1163" s="20" t="s">
        <v>16155</v>
      </c>
      <c r="F1163" s="20" t="s">
        <v>10464</v>
      </c>
      <c r="G1163" s="20" t="s">
        <v>14242</v>
      </c>
      <c r="H1163" s="21" t="s">
        <v>9505</v>
      </c>
      <c r="I1163" s="22" t="s">
        <v>9506</v>
      </c>
      <c r="J1163" s="20" t="s">
        <v>16156</v>
      </c>
    </row>
    <row r="1164" spans="1:10" ht="45">
      <c r="A1164" s="20" t="s">
        <v>16157</v>
      </c>
      <c r="B1164" s="20" t="s">
        <v>16158</v>
      </c>
      <c r="C1164" s="20" t="s">
        <v>16159</v>
      </c>
      <c r="D1164" s="20" t="s">
        <v>16160</v>
      </c>
      <c r="E1164" s="20" t="s">
        <v>16161</v>
      </c>
      <c r="F1164" s="20" t="s">
        <v>10253</v>
      </c>
      <c r="G1164" s="20" t="s">
        <v>11078</v>
      </c>
      <c r="H1164" s="21" t="s">
        <v>9505</v>
      </c>
      <c r="I1164" s="22" t="s">
        <v>9529</v>
      </c>
      <c r="J1164" s="20" t="s">
        <v>9515</v>
      </c>
    </row>
    <row r="1165" spans="1:10" ht="30">
      <c r="A1165" s="20" t="s">
        <v>16162</v>
      </c>
      <c r="B1165" s="20" t="s">
        <v>16163</v>
      </c>
      <c r="C1165" s="20" t="s">
        <v>16164</v>
      </c>
      <c r="D1165" s="20" t="s">
        <v>16165</v>
      </c>
      <c r="E1165" s="20" t="s">
        <v>16166</v>
      </c>
      <c r="F1165" s="20" t="s">
        <v>9513</v>
      </c>
      <c r="G1165" s="20" t="s">
        <v>10570</v>
      </c>
      <c r="H1165" s="21" t="s">
        <v>9505</v>
      </c>
      <c r="I1165" s="22" t="s">
        <v>9506</v>
      </c>
      <c r="J1165" s="20" t="s">
        <v>10571</v>
      </c>
    </row>
    <row r="1166" spans="1:10" ht="30">
      <c r="A1166" s="20" t="s">
        <v>16167</v>
      </c>
      <c r="B1166" s="20" t="s">
        <v>16168</v>
      </c>
      <c r="C1166" s="20" t="s">
        <v>16169</v>
      </c>
      <c r="D1166" s="20" t="s">
        <v>16170</v>
      </c>
      <c r="E1166" s="20" t="s">
        <v>16171</v>
      </c>
      <c r="F1166" s="20" t="s">
        <v>9578</v>
      </c>
      <c r="G1166" s="20" t="s">
        <v>11546</v>
      </c>
      <c r="H1166" s="21" t="s">
        <v>9505</v>
      </c>
      <c r="I1166" s="22" t="s">
        <v>9506</v>
      </c>
      <c r="J1166" s="20" t="s">
        <v>11547</v>
      </c>
    </row>
    <row r="1167" spans="1:10" ht="30">
      <c r="A1167" s="20" t="s">
        <v>16172</v>
      </c>
      <c r="B1167" s="20" t="s">
        <v>16173</v>
      </c>
      <c r="C1167" s="20" t="s">
        <v>16174</v>
      </c>
      <c r="D1167" s="20" t="s">
        <v>16175</v>
      </c>
      <c r="E1167" s="20" t="s">
        <v>16176</v>
      </c>
      <c r="F1167" s="20" t="s">
        <v>297</v>
      </c>
      <c r="G1167" s="20" t="s">
        <v>9660</v>
      </c>
      <c r="H1167" s="21" t="s">
        <v>9505</v>
      </c>
      <c r="I1167" s="22" t="s">
        <v>9506</v>
      </c>
      <c r="J1167" s="20" t="s">
        <v>9714</v>
      </c>
    </row>
    <row r="1168" spans="1:10" ht="30">
      <c r="A1168" s="20" t="s">
        <v>16177</v>
      </c>
      <c r="B1168" s="20" t="s">
        <v>16178</v>
      </c>
      <c r="C1168" s="20" t="s">
        <v>16179</v>
      </c>
      <c r="D1168" s="20" t="s">
        <v>16180</v>
      </c>
      <c r="E1168" s="20" t="s">
        <v>16181</v>
      </c>
      <c r="F1168" s="20" t="s">
        <v>9513</v>
      </c>
      <c r="G1168" s="20" t="s">
        <v>10551</v>
      </c>
      <c r="H1168" s="21" t="s">
        <v>9505</v>
      </c>
      <c r="I1168" s="22" t="s">
        <v>9506</v>
      </c>
      <c r="J1168" s="20" t="s">
        <v>16182</v>
      </c>
    </row>
    <row r="1169" spans="1:10">
      <c r="A1169" s="20" t="s">
        <v>16183</v>
      </c>
      <c r="B1169" s="20" t="s">
        <v>16184</v>
      </c>
      <c r="C1169" s="20" t="s">
        <v>16185</v>
      </c>
      <c r="D1169" s="20" t="s">
        <v>16186</v>
      </c>
      <c r="E1169" s="20" t="s">
        <v>16187</v>
      </c>
      <c r="F1169" s="20" t="s">
        <v>297</v>
      </c>
      <c r="G1169" s="20" t="s">
        <v>6297</v>
      </c>
      <c r="H1169" s="21" t="s">
        <v>9505</v>
      </c>
      <c r="I1169" s="22" t="s">
        <v>9529</v>
      </c>
      <c r="J1169" s="20" t="s">
        <v>9515</v>
      </c>
    </row>
    <row r="1170" spans="1:10">
      <c r="A1170" s="20" t="s">
        <v>16188</v>
      </c>
      <c r="B1170" s="20" t="s">
        <v>16189</v>
      </c>
      <c r="C1170" s="20" t="s">
        <v>16190</v>
      </c>
      <c r="D1170" s="20" t="s">
        <v>16191</v>
      </c>
      <c r="E1170" s="20" t="s">
        <v>16192</v>
      </c>
      <c r="F1170" s="20" t="s">
        <v>10464</v>
      </c>
      <c r="G1170" s="20" t="s">
        <v>16191</v>
      </c>
      <c r="H1170" s="21" t="s">
        <v>9505</v>
      </c>
      <c r="I1170" s="22" t="s">
        <v>9613</v>
      </c>
      <c r="J1170" s="20" t="s">
        <v>9745</v>
      </c>
    </row>
    <row r="1171" spans="1:10" ht="30">
      <c r="A1171" s="20" t="s">
        <v>16193</v>
      </c>
      <c r="B1171" s="20" t="s">
        <v>16194</v>
      </c>
      <c r="C1171" s="20" t="s">
        <v>16195</v>
      </c>
      <c r="D1171" s="20" t="s">
        <v>16196</v>
      </c>
      <c r="E1171" s="20" t="s">
        <v>16197</v>
      </c>
      <c r="F1171" s="20" t="s">
        <v>9605</v>
      </c>
      <c r="G1171" s="20" t="s">
        <v>16198</v>
      </c>
      <c r="H1171" s="21" t="s">
        <v>9505</v>
      </c>
      <c r="I1171" s="22" t="s">
        <v>9613</v>
      </c>
      <c r="J1171" s="20" t="s">
        <v>9515</v>
      </c>
    </row>
    <row r="1172" spans="1:10" ht="30">
      <c r="A1172" s="20" t="s">
        <v>16199</v>
      </c>
      <c r="B1172" s="20" t="s">
        <v>16200</v>
      </c>
      <c r="C1172" s="20" t="s">
        <v>16201</v>
      </c>
      <c r="D1172" s="20" t="s">
        <v>16202</v>
      </c>
      <c r="E1172" s="20" t="s">
        <v>16203</v>
      </c>
      <c r="F1172" s="20" t="s">
        <v>9513</v>
      </c>
      <c r="G1172" s="20" t="s">
        <v>9947</v>
      </c>
      <c r="H1172" s="21" t="s">
        <v>9505</v>
      </c>
      <c r="I1172" s="22" t="s">
        <v>9506</v>
      </c>
      <c r="J1172" s="20" t="s">
        <v>16204</v>
      </c>
    </row>
    <row r="1173" spans="1:10" ht="30">
      <c r="A1173" s="20" t="s">
        <v>16205</v>
      </c>
      <c r="B1173" s="20" t="s">
        <v>16206</v>
      </c>
      <c r="C1173" s="20" t="s">
        <v>16207</v>
      </c>
      <c r="D1173" s="20" t="s">
        <v>16208</v>
      </c>
      <c r="E1173" s="20" t="s">
        <v>16209</v>
      </c>
      <c r="F1173" s="20" t="s">
        <v>9605</v>
      </c>
      <c r="G1173" s="20" t="s">
        <v>11650</v>
      </c>
      <c r="H1173" s="21" t="s">
        <v>9505</v>
      </c>
      <c r="I1173" s="22" t="s">
        <v>9529</v>
      </c>
      <c r="J1173" s="20" t="s">
        <v>9515</v>
      </c>
    </row>
    <row r="1174" spans="1:10" ht="30">
      <c r="A1174" s="20" t="s">
        <v>16210</v>
      </c>
      <c r="B1174" s="20" t="s">
        <v>16211</v>
      </c>
      <c r="C1174" s="20" t="s">
        <v>16212</v>
      </c>
      <c r="D1174" s="20" t="s">
        <v>16213</v>
      </c>
      <c r="E1174" s="20" t="s">
        <v>16214</v>
      </c>
      <c r="F1174" s="20" t="s">
        <v>273</v>
      </c>
      <c r="G1174" s="20" t="s">
        <v>16215</v>
      </c>
      <c r="H1174" s="21" t="s">
        <v>9505</v>
      </c>
      <c r="I1174" s="22" t="s">
        <v>9506</v>
      </c>
      <c r="J1174" s="20" t="s">
        <v>9745</v>
      </c>
    </row>
    <row r="1175" spans="1:10" ht="30">
      <c r="A1175" s="20" t="s">
        <v>16216</v>
      </c>
      <c r="B1175" s="20" t="s">
        <v>16217</v>
      </c>
      <c r="C1175" s="20" t="s">
        <v>16218</v>
      </c>
      <c r="D1175" s="20" t="s">
        <v>16219</v>
      </c>
      <c r="E1175" s="20" t="s">
        <v>16220</v>
      </c>
      <c r="F1175" s="20" t="s">
        <v>273</v>
      </c>
      <c r="G1175" s="20" t="s">
        <v>12419</v>
      </c>
      <c r="H1175" s="21" t="s">
        <v>9505</v>
      </c>
      <c r="I1175" s="22" t="s">
        <v>9506</v>
      </c>
      <c r="J1175" s="20" t="s">
        <v>16221</v>
      </c>
    </row>
    <row r="1176" spans="1:10" ht="30">
      <c r="A1176" s="20" t="s">
        <v>16222</v>
      </c>
      <c r="B1176" s="20" t="s">
        <v>16223</v>
      </c>
      <c r="C1176" s="20" t="s">
        <v>16224</v>
      </c>
      <c r="D1176" s="20" t="s">
        <v>16225</v>
      </c>
      <c r="E1176" s="20" t="s">
        <v>16226</v>
      </c>
      <c r="F1176" s="20" t="s">
        <v>297</v>
      </c>
      <c r="G1176" s="20" t="s">
        <v>7157</v>
      </c>
      <c r="H1176" s="21" t="s">
        <v>9505</v>
      </c>
      <c r="I1176" s="22" t="s">
        <v>9506</v>
      </c>
      <c r="J1176" s="20" t="s">
        <v>16227</v>
      </c>
    </row>
    <row r="1177" spans="1:10" ht="30">
      <c r="A1177" s="20" t="s">
        <v>16228</v>
      </c>
      <c r="B1177" s="20" t="s">
        <v>16229</v>
      </c>
      <c r="C1177" s="20" t="s">
        <v>16230</v>
      </c>
      <c r="D1177" s="20" t="s">
        <v>16231</v>
      </c>
      <c r="E1177" s="20" t="s">
        <v>16232</v>
      </c>
      <c r="F1177" s="20" t="s">
        <v>259</v>
      </c>
      <c r="G1177" s="20" t="s">
        <v>11772</v>
      </c>
      <c r="H1177" s="21" t="s">
        <v>9505</v>
      </c>
      <c r="I1177" s="22" t="s">
        <v>10727</v>
      </c>
      <c r="J1177" s="20" t="s">
        <v>16233</v>
      </c>
    </row>
    <row r="1178" spans="1:10" ht="45">
      <c r="A1178" s="20" t="s">
        <v>16234</v>
      </c>
      <c r="B1178" s="20" t="s">
        <v>16235</v>
      </c>
      <c r="C1178" s="20" t="s">
        <v>16236</v>
      </c>
      <c r="D1178" s="20" t="s">
        <v>16237</v>
      </c>
      <c r="E1178" s="20" t="s">
        <v>16238</v>
      </c>
      <c r="F1178" s="20" t="s">
        <v>273</v>
      </c>
      <c r="G1178" s="20" t="s">
        <v>14485</v>
      </c>
      <c r="H1178" s="21" t="s">
        <v>9505</v>
      </c>
      <c r="I1178" s="22" t="s">
        <v>10154</v>
      </c>
      <c r="J1178" s="20" t="s">
        <v>14486</v>
      </c>
    </row>
    <row r="1179" spans="1:10" ht="30">
      <c r="A1179" s="20" t="s">
        <v>16239</v>
      </c>
      <c r="B1179" s="20" t="s">
        <v>16240</v>
      </c>
      <c r="C1179" s="20" t="s">
        <v>16241</v>
      </c>
      <c r="D1179" s="20" t="s">
        <v>16242</v>
      </c>
      <c r="E1179" s="20" t="s">
        <v>16243</v>
      </c>
      <c r="F1179" s="20" t="s">
        <v>9513</v>
      </c>
      <c r="G1179" s="20" t="s">
        <v>15898</v>
      </c>
      <c r="H1179" s="21" t="s">
        <v>9505</v>
      </c>
      <c r="I1179" s="22" t="s">
        <v>9529</v>
      </c>
      <c r="J1179" s="20" t="s">
        <v>16244</v>
      </c>
    </row>
    <row r="1180" spans="1:10" ht="30">
      <c r="A1180" s="20" t="s">
        <v>16245</v>
      </c>
      <c r="B1180" s="20" t="s">
        <v>16246</v>
      </c>
      <c r="C1180" s="20" t="s">
        <v>16247</v>
      </c>
      <c r="D1180" s="20" t="s">
        <v>16248</v>
      </c>
      <c r="E1180" s="20" t="s">
        <v>16249</v>
      </c>
      <c r="F1180" s="20" t="s">
        <v>9578</v>
      </c>
      <c r="G1180" s="20" t="s">
        <v>16250</v>
      </c>
      <c r="H1180" s="21" t="s">
        <v>9505</v>
      </c>
      <c r="I1180" s="22" t="s">
        <v>9506</v>
      </c>
      <c r="J1180" s="20" t="s">
        <v>12210</v>
      </c>
    </row>
    <row r="1181" spans="1:10" ht="30">
      <c r="A1181" s="20" t="s">
        <v>16251</v>
      </c>
      <c r="B1181" s="20" t="s">
        <v>16252</v>
      </c>
      <c r="C1181" s="20" t="s">
        <v>16253</v>
      </c>
      <c r="D1181" s="20" t="s">
        <v>16254</v>
      </c>
      <c r="E1181" s="20" t="s">
        <v>16255</v>
      </c>
      <c r="F1181" s="20" t="s">
        <v>9578</v>
      </c>
      <c r="G1181" s="20" t="s">
        <v>10636</v>
      </c>
      <c r="H1181" s="21" t="s">
        <v>9505</v>
      </c>
      <c r="I1181" s="22" t="s">
        <v>9506</v>
      </c>
      <c r="J1181" s="20" t="s">
        <v>9745</v>
      </c>
    </row>
    <row r="1182" spans="1:10" ht="45">
      <c r="A1182" s="20" t="s">
        <v>16256</v>
      </c>
      <c r="B1182" s="20" t="s">
        <v>16257</v>
      </c>
      <c r="C1182" s="20" t="s">
        <v>16258</v>
      </c>
      <c r="D1182" s="20" t="s">
        <v>16259</v>
      </c>
      <c r="E1182" s="20" t="s">
        <v>16260</v>
      </c>
      <c r="F1182" s="20" t="s">
        <v>9513</v>
      </c>
      <c r="G1182" s="20" t="s">
        <v>10008</v>
      </c>
      <c r="H1182" s="21" t="s">
        <v>9505</v>
      </c>
      <c r="I1182" s="22" t="s">
        <v>9506</v>
      </c>
      <c r="J1182" s="20" t="s">
        <v>16261</v>
      </c>
    </row>
    <row r="1183" spans="1:10">
      <c r="A1183" s="20" t="s">
        <v>16262</v>
      </c>
      <c r="B1183" s="20" t="s">
        <v>16263</v>
      </c>
      <c r="C1183" s="20" t="s">
        <v>16264</v>
      </c>
      <c r="D1183" s="20" t="s">
        <v>16265</v>
      </c>
      <c r="E1183" s="20" t="s">
        <v>16266</v>
      </c>
      <c r="F1183" s="20" t="s">
        <v>10464</v>
      </c>
      <c r="G1183" s="20" t="s">
        <v>16267</v>
      </c>
      <c r="H1183" s="21" t="s">
        <v>9505</v>
      </c>
      <c r="I1183" s="22" t="s">
        <v>9598</v>
      </c>
      <c r="J1183" s="20" t="s">
        <v>16268</v>
      </c>
    </row>
    <row r="1184" spans="1:10" ht="75">
      <c r="A1184" s="20" t="s">
        <v>16269</v>
      </c>
      <c r="B1184" s="20" t="s">
        <v>16270</v>
      </c>
      <c r="C1184" s="20" t="s">
        <v>16271</v>
      </c>
      <c r="D1184" s="20" t="s">
        <v>16272</v>
      </c>
      <c r="E1184" s="20" t="s">
        <v>16273</v>
      </c>
      <c r="F1184" s="20" t="s">
        <v>10464</v>
      </c>
      <c r="G1184" s="20" t="s">
        <v>16267</v>
      </c>
      <c r="H1184" s="21" t="s">
        <v>9505</v>
      </c>
      <c r="I1184" s="22" t="s">
        <v>9506</v>
      </c>
      <c r="J1184" s="20" t="s">
        <v>16274</v>
      </c>
    </row>
    <row r="1185" spans="1:10" ht="30">
      <c r="A1185" s="20" t="s">
        <v>4046</v>
      </c>
      <c r="B1185" s="20" t="s">
        <v>16275</v>
      </c>
      <c r="C1185" s="20" t="s">
        <v>16276</v>
      </c>
      <c r="D1185" s="20" t="s">
        <v>16277</v>
      </c>
      <c r="E1185" s="20" t="s">
        <v>16278</v>
      </c>
      <c r="F1185" s="20" t="s">
        <v>10022</v>
      </c>
      <c r="G1185" s="20" t="s">
        <v>10023</v>
      </c>
      <c r="H1185" s="21" t="s">
        <v>9505</v>
      </c>
      <c r="I1185" s="22" t="s">
        <v>9506</v>
      </c>
      <c r="J1185" s="20" t="s">
        <v>16279</v>
      </c>
    </row>
    <row r="1186" spans="1:10" ht="30">
      <c r="A1186" s="20" t="s">
        <v>16280</v>
      </c>
      <c r="B1186" s="20" t="s">
        <v>16281</v>
      </c>
      <c r="C1186" s="20" t="s">
        <v>16282</v>
      </c>
      <c r="D1186" s="20" t="s">
        <v>16283</v>
      </c>
      <c r="E1186" s="20" t="s">
        <v>16284</v>
      </c>
      <c r="F1186" s="20" t="s">
        <v>10464</v>
      </c>
      <c r="G1186" s="20" t="s">
        <v>11662</v>
      </c>
      <c r="H1186" s="21" t="s">
        <v>9505</v>
      </c>
      <c r="I1186" s="22" t="s">
        <v>9613</v>
      </c>
      <c r="J1186" s="20" t="s">
        <v>9745</v>
      </c>
    </row>
    <row r="1187" spans="1:10" ht="30">
      <c r="A1187" s="20" t="s">
        <v>16285</v>
      </c>
      <c r="B1187" s="20" t="s">
        <v>16286</v>
      </c>
      <c r="C1187" s="20" t="s">
        <v>16287</v>
      </c>
      <c r="D1187" s="20" t="s">
        <v>16288</v>
      </c>
      <c r="E1187" s="20" t="s">
        <v>16289</v>
      </c>
      <c r="F1187" s="20" t="s">
        <v>10464</v>
      </c>
      <c r="G1187" s="20" t="s">
        <v>11932</v>
      </c>
      <c r="H1187" s="21" t="s">
        <v>9505</v>
      </c>
      <c r="I1187" s="22" t="s">
        <v>10154</v>
      </c>
      <c r="J1187" s="20" t="s">
        <v>12280</v>
      </c>
    </row>
    <row r="1188" spans="1:10" ht="30">
      <c r="A1188" s="20" t="s">
        <v>16290</v>
      </c>
      <c r="B1188" s="20" t="s">
        <v>16291</v>
      </c>
      <c r="C1188" s="20" t="s">
        <v>16292</v>
      </c>
      <c r="D1188" s="20" t="s">
        <v>16293</v>
      </c>
      <c r="E1188" s="20" t="s">
        <v>16294</v>
      </c>
      <c r="F1188" s="20" t="s">
        <v>9578</v>
      </c>
      <c r="G1188" s="20" t="s">
        <v>15189</v>
      </c>
      <c r="H1188" s="21" t="s">
        <v>9505</v>
      </c>
      <c r="I1188" s="22" t="s">
        <v>9506</v>
      </c>
      <c r="J1188" s="20" t="s">
        <v>11571</v>
      </c>
    </row>
    <row r="1189" spans="1:10">
      <c r="A1189" s="20" t="s">
        <v>16295</v>
      </c>
      <c r="B1189" s="20" t="s">
        <v>16296</v>
      </c>
      <c r="C1189" s="20" t="s">
        <v>16297</v>
      </c>
      <c r="D1189" s="20" t="s">
        <v>16298</v>
      </c>
      <c r="E1189" s="20" t="s">
        <v>16299</v>
      </c>
      <c r="F1189" s="20" t="s">
        <v>10464</v>
      </c>
      <c r="G1189" s="20" t="s">
        <v>14795</v>
      </c>
      <c r="H1189" s="21" t="s">
        <v>9505</v>
      </c>
      <c r="I1189" s="22" t="s">
        <v>9506</v>
      </c>
      <c r="J1189" s="20" t="s">
        <v>16300</v>
      </c>
    </row>
    <row r="1190" spans="1:10">
      <c r="A1190" s="20" t="s">
        <v>16301</v>
      </c>
      <c r="B1190" s="20" t="s">
        <v>16302</v>
      </c>
      <c r="C1190" s="20" t="s">
        <v>16303</v>
      </c>
      <c r="D1190" s="20" t="s">
        <v>16304</v>
      </c>
      <c r="E1190" s="20" t="s">
        <v>16305</v>
      </c>
      <c r="F1190" s="20" t="s">
        <v>273</v>
      </c>
      <c r="G1190" s="20" t="s">
        <v>11133</v>
      </c>
      <c r="H1190" s="21" t="s">
        <v>9505</v>
      </c>
      <c r="I1190" s="22" t="s">
        <v>9598</v>
      </c>
      <c r="J1190" s="20" t="s">
        <v>9745</v>
      </c>
    </row>
    <row r="1191" spans="1:10" ht="30">
      <c r="A1191" s="20" t="s">
        <v>16306</v>
      </c>
      <c r="B1191" s="20" t="s">
        <v>16307</v>
      </c>
      <c r="C1191" s="20" t="s">
        <v>16308</v>
      </c>
      <c r="D1191" s="20" t="s">
        <v>16309</v>
      </c>
      <c r="E1191" s="20" t="s">
        <v>16310</v>
      </c>
      <c r="F1191" s="20" t="s">
        <v>9535</v>
      </c>
      <c r="G1191" s="20" t="s">
        <v>12715</v>
      </c>
      <c r="H1191" s="21" t="s">
        <v>9505</v>
      </c>
      <c r="I1191" s="22" t="s">
        <v>9613</v>
      </c>
      <c r="J1191" s="20" t="s">
        <v>9515</v>
      </c>
    </row>
    <row r="1192" spans="1:10" ht="30">
      <c r="A1192" s="20" t="s">
        <v>16311</v>
      </c>
      <c r="B1192" s="20" t="s">
        <v>16312</v>
      </c>
      <c r="C1192" s="20" t="s">
        <v>16313</v>
      </c>
      <c r="D1192" s="20" t="s">
        <v>16314</v>
      </c>
      <c r="E1192" s="20" t="s">
        <v>16315</v>
      </c>
      <c r="F1192" s="20" t="s">
        <v>297</v>
      </c>
      <c r="G1192" s="20" t="s">
        <v>9744</v>
      </c>
      <c r="H1192" s="21" t="s">
        <v>9505</v>
      </c>
      <c r="I1192" s="22" t="s">
        <v>9506</v>
      </c>
      <c r="J1192" s="20" t="s">
        <v>16316</v>
      </c>
    </row>
    <row r="1193" spans="1:10" ht="75">
      <c r="A1193" s="20" t="s">
        <v>16317</v>
      </c>
      <c r="B1193" s="20" t="s">
        <v>9616</v>
      </c>
      <c r="C1193" s="20" t="s">
        <v>16318</v>
      </c>
      <c r="D1193" s="20" t="s">
        <v>16319</v>
      </c>
      <c r="E1193" s="20" t="s">
        <v>16320</v>
      </c>
      <c r="F1193" s="20" t="s">
        <v>273</v>
      </c>
      <c r="G1193" s="20" t="s">
        <v>10392</v>
      </c>
      <c r="H1193" s="21" t="s">
        <v>9505</v>
      </c>
      <c r="I1193" s="22" t="s">
        <v>11761</v>
      </c>
      <c r="J1193" s="20" t="s">
        <v>16321</v>
      </c>
    </row>
    <row r="1194" spans="1:10" ht="30">
      <c r="A1194" s="20" t="s">
        <v>16322</v>
      </c>
      <c r="B1194" s="20" t="s">
        <v>16323</v>
      </c>
      <c r="C1194" s="20" t="s">
        <v>16324</v>
      </c>
      <c r="D1194" s="20" t="s">
        <v>16325</v>
      </c>
      <c r="E1194" s="20" t="s">
        <v>16326</v>
      </c>
      <c r="F1194" s="20" t="s">
        <v>9513</v>
      </c>
      <c r="G1194" s="20" t="s">
        <v>16327</v>
      </c>
      <c r="H1194" s="21" t="s">
        <v>9505</v>
      </c>
      <c r="I1194" s="22" t="s">
        <v>9506</v>
      </c>
      <c r="J1194" s="20" t="s">
        <v>9515</v>
      </c>
    </row>
    <row r="1195" spans="1:10" ht="30">
      <c r="A1195" s="20" t="s">
        <v>16328</v>
      </c>
      <c r="B1195" s="20" t="s">
        <v>16329</v>
      </c>
      <c r="C1195" s="20" t="s">
        <v>16330</v>
      </c>
      <c r="D1195" s="20" t="s">
        <v>16331</v>
      </c>
      <c r="E1195" s="20" t="s">
        <v>16332</v>
      </c>
      <c r="F1195" s="20" t="s">
        <v>273</v>
      </c>
      <c r="G1195" s="20" t="s">
        <v>16333</v>
      </c>
      <c r="H1195" s="21" t="s">
        <v>9505</v>
      </c>
      <c r="I1195" s="22" t="s">
        <v>9506</v>
      </c>
      <c r="J1195" s="20" t="s">
        <v>16334</v>
      </c>
    </row>
    <row r="1196" spans="1:10" ht="45">
      <c r="A1196" s="20" t="s">
        <v>16335</v>
      </c>
      <c r="B1196" s="20" t="s">
        <v>16336</v>
      </c>
      <c r="C1196" s="20" t="s">
        <v>16337</v>
      </c>
      <c r="D1196" s="20" t="s">
        <v>16338</v>
      </c>
      <c r="E1196" s="20" t="s">
        <v>16339</v>
      </c>
      <c r="F1196" s="20" t="s">
        <v>273</v>
      </c>
      <c r="G1196" s="20" t="s">
        <v>12517</v>
      </c>
      <c r="H1196" s="21" t="s">
        <v>9505</v>
      </c>
      <c r="I1196" s="22" t="s">
        <v>9529</v>
      </c>
      <c r="J1196" s="20" t="s">
        <v>16340</v>
      </c>
    </row>
    <row r="1197" spans="1:10" ht="30">
      <c r="A1197" s="20" t="s">
        <v>16341</v>
      </c>
      <c r="B1197" s="20" t="s">
        <v>16342</v>
      </c>
      <c r="C1197" s="20" t="s">
        <v>16343</v>
      </c>
      <c r="D1197" s="20" t="s">
        <v>16344</v>
      </c>
      <c r="E1197" s="20" t="s">
        <v>16345</v>
      </c>
      <c r="F1197" s="20" t="s">
        <v>273</v>
      </c>
      <c r="G1197" s="20" t="s">
        <v>16346</v>
      </c>
      <c r="H1197" s="21" t="s">
        <v>9505</v>
      </c>
      <c r="I1197" s="22" t="s">
        <v>9598</v>
      </c>
      <c r="J1197" s="20" t="s">
        <v>16347</v>
      </c>
    </row>
    <row r="1198" spans="1:10" ht="30">
      <c r="A1198" s="20" t="s">
        <v>16348</v>
      </c>
      <c r="B1198" s="20" t="s">
        <v>16349</v>
      </c>
      <c r="C1198" s="20" t="s">
        <v>16350</v>
      </c>
      <c r="D1198" s="20" t="s">
        <v>16351</v>
      </c>
      <c r="E1198" s="20" t="s">
        <v>16352</v>
      </c>
      <c r="F1198" s="20" t="s">
        <v>10022</v>
      </c>
      <c r="G1198" s="20" t="s">
        <v>10594</v>
      </c>
      <c r="H1198" s="21" t="s">
        <v>9505</v>
      </c>
      <c r="I1198" s="22" t="s">
        <v>9826</v>
      </c>
      <c r="J1198" s="20" t="s">
        <v>10596</v>
      </c>
    </row>
    <row r="1199" spans="1:10">
      <c r="A1199" s="20" t="s">
        <v>16353</v>
      </c>
      <c r="B1199" s="20" t="s">
        <v>16354</v>
      </c>
      <c r="C1199" s="20" t="s">
        <v>16355</v>
      </c>
      <c r="D1199" s="20" t="s">
        <v>16356</v>
      </c>
      <c r="E1199" s="20" t="s">
        <v>16357</v>
      </c>
      <c r="F1199" s="20" t="s">
        <v>363</v>
      </c>
      <c r="G1199" s="20" t="s">
        <v>11028</v>
      </c>
      <c r="H1199" s="21" t="s">
        <v>9505</v>
      </c>
      <c r="I1199" s="22" t="s">
        <v>9927</v>
      </c>
      <c r="J1199" s="20" t="s">
        <v>16358</v>
      </c>
    </row>
    <row r="1200" spans="1:10">
      <c r="A1200" s="20" t="s">
        <v>16359</v>
      </c>
      <c r="B1200" s="20" t="s">
        <v>16360</v>
      </c>
      <c r="C1200" s="20" t="s">
        <v>16361</v>
      </c>
      <c r="D1200" s="20" t="s">
        <v>16362</v>
      </c>
      <c r="E1200" s="20" t="s">
        <v>16363</v>
      </c>
      <c r="F1200" s="20" t="s">
        <v>259</v>
      </c>
      <c r="G1200" s="20" t="s">
        <v>7919</v>
      </c>
      <c r="H1200" s="21" t="s">
        <v>9505</v>
      </c>
      <c r="I1200" s="22" t="s">
        <v>9529</v>
      </c>
      <c r="J1200" s="20" t="s">
        <v>9515</v>
      </c>
    </row>
    <row r="1201" spans="1:10" ht="30">
      <c r="A1201" s="20" t="s">
        <v>16364</v>
      </c>
      <c r="B1201" s="20" t="s">
        <v>16365</v>
      </c>
      <c r="C1201" s="20" t="s">
        <v>16366</v>
      </c>
      <c r="D1201" s="20" t="s">
        <v>16367</v>
      </c>
      <c r="E1201" s="20" t="s">
        <v>16368</v>
      </c>
      <c r="F1201" s="20" t="s">
        <v>297</v>
      </c>
      <c r="G1201" s="20" t="s">
        <v>7157</v>
      </c>
      <c r="H1201" s="21" t="s">
        <v>9505</v>
      </c>
      <c r="I1201" s="22" t="s">
        <v>9506</v>
      </c>
      <c r="J1201" s="20" t="s">
        <v>16369</v>
      </c>
    </row>
    <row r="1202" spans="1:10" ht="45">
      <c r="A1202" s="20" t="s">
        <v>16370</v>
      </c>
      <c r="B1202" s="20" t="s">
        <v>16371</v>
      </c>
      <c r="C1202" s="20" t="s">
        <v>16372</v>
      </c>
      <c r="D1202" s="20" t="s">
        <v>16373</v>
      </c>
      <c r="E1202" s="20" t="s">
        <v>16374</v>
      </c>
      <c r="F1202" s="20" t="s">
        <v>9578</v>
      </c>
      <c r="G1202" s="20" t="s">
        <v>14263</v>
      </c>
      <c r="H1202" s="21" t="s">
        <v>9505</v>
      </c>
      <c r="I1202" s="22" t="s">
        <v>9726</v>
      </c>
      <c r="J1202" s="20" t="s">
        <v>9515</v>
      </c>
    </row>
    <row r="1203" spans="1:10">
      <c r="A1203" s="20" t="s">
        <v>16375</v>
      </c>
      <c r="B1203" s="20" t="s">
        <v>16376</v>
      </c>
      <c r="C1203" s="20" t="s">
        <v>16377</v>
      </c>
      <c r="D1203" s="20" t="s">
        <v>16378</v>
      </c>
      <c r="E1203" s="20" t="s">
        <v>16379</v>
      </c>
      <c r="F1203" s="20" t="s">
        <v>297</v>
      </c>
      <c r="G1203" s="20" t="s">
        <v>10447</v>
      </c>
      <c r="H1203" s="21" t="s">
        <v>9505</v>
      </c>
      <c r="I1203" s="22" t="s">
        <v>9726</v>
      </c>
      <c r="J1203" s="20" t="s">
        <v>9745</v>
      </c>
    </row>
    <row r="1204" spans="1:10" ht="45">
      <c r="A1204" s="20" t="s">
        <v>16380</v>
      </c>
      <c r="B1204" s="20" t="s">
        <v>16381</v>
      </c>
      <c r="C1204" s="20" t="s">
        <v>16382</v>
      </c>
      <c r="D1204" s="20" t="s">
        <v>16383</v>
      </c>
      <c r="E1204" s="20" t="s">
        <v>16384</v>
      </c>
      <c r="F1204" s="20" t="s">
        <v>9513</v>
      </c>
      <c r="G1204" s="20" t="s">
        <v>10008</v>
      </c>
      <c r="H1204" s="21" t="s">
        <v>9505</v>
      </c>
      <c r="I1204" s="22" t="s">
        <v>9506</v>
      </c>
      <c r="J1204" s="20" t="s">
        <v>16385</v>
      </c>
    </row>
    <row r="1205" spans="1:10">
      <c r="A1205" s="20" t="s">
        <v>16386</v>
      </c>
      <c r="B1205" s="20" t="s">
        <v>16387</v>
      </c>
      <c r="C1205" s="20" t="s">
        <v>16388</v>
      </c>
      <c r="D1205" s="20" t="s">
        <v>16389</v>
      </c>
      <c r="E1205" s="20" t="s">
        <v>16390</v>
      </c>
      <c r="F1205" s="20" t="s">
        <v>273</v>
      </c>
      <c r="G1205" s="20" t="s">
        <v>9833</v>
      </c>
      <c r="H1205" s="21" t="s">
        <v>9505</v>
      </c>
      <c r="I1205" s="22" t="s">
        <v>9506</v>
      </c>
      <c r="J1205" s="20" t="s">
        <v>16391</v>
      </c>
    </row>
    <row r="1206" spans="1:10" ht="30">
      <c r="A1206" s="20" t="s">
        <v>16392</v>
      </c>
      <c r="B1206" s="20" t="s">
        <v>16393</v>
      </c>
      <c r="C1206" s="20" t="s">
        <v>16394</v>
      </c>
      <c r="D1206" s="20" t="s">
        <v>16395</v>
      </c>
      <c r="E1206" s="20" t="s">
        <v>16396</v>
      </c>
      <c r="F1206" s="20" t="s">
        <v>10464</v>
      </c>
      <c r="G1206" s="20" t="s">
        <v>14242</v>
      </c>
      <c r="H1206" s="21" t="s">
        <v>9505</v>
      </c>
      <c r="I1206" s="22" t="s">
        <v>9506</v>
      </c>
      <c r="J1206" s="20" t="s">
        <v>16397</v>
      </c>
    </row>
    <row r="1207" spans="1:10" ht="30">
      <c r="A1207" s="20" t="s">
        <v>16398</v>
      </c>
      <c r="B1207" s="20" t="s">
        <v>16399</v>
      </c>
      <c r="C1207" s="20" t="s">
        <v>16400</v>
      </c>
      <c r="D1207" s="20" t="s">
        <v>16401</v>
      </c>
      <c r="E1207" s="20" t="s">
        <v>16402</v>
      </c>
      <c r="F1207" s="20" t="s">
        <v>9513</v>
      </c>
      <c r="G1207" s="20" t="s">
        <v>12951</v>
      </c>
      <c r="H1207" s="21" t="s">
        <v>9505</v>
      </c>
      <c r="I1207" s="22" t="s">
        <v>10154</v>
      </c>
      <c r="J1207" s="20" t="s">
        <v>12952</v>
      </c>
    </row>
    <row r="1208" spans="1:10" ht="30">
      <c r="A1208" s="20" t="s">
        <v>16403</v>
      </c>
      <c r="B1208" s="20" t="s">
        <v>16404</v>
      </c>
      <c r="C1208" s="20" t="s">
        <v>16405</v>
      </c>
      <c r="D1208" s="20" t="s">
        <v>16406</v>
      </c>
      <c r="E1208" s="20" t="s">
        <v>16407</v>
      </c>
      <c r="F1208" s="20" t="s">
        <v>9535</v>
      </c>
      <c r="G1208" s="20" t="s">
        <v>9667</v>
      </c>
      <c r="H1208" s="21" t="s">
        <v>9505</v>
      </c>
      <c r="I1208" s="22" t="s">
        <v>9506</v>
      </c>
      <c r="J1208" s="20" t="s">
        <v>9745</v>
      </c>
    </row>
    <row r="1209" spans="1:10" ht="45">
      <c r="A1209" s="20" t="s">
        <v>16408</v>
      </c>
      <c r="B1209" s="20" t="s">
        <v>16409</v>
      </c>
      <c r="C1209" s="20" t="s">
        <v>16410</v>
      </c>
      <c r="D1209" s="20" t="s">
        <v>16411</v>
      </c>
      <c r="E1209" s="20" t="s">
        <v>16412</v>
      </c>
      <c r="F1209" s="20" t="s">
        <v>273</v>
      </c>
      <c r="G1209" s="20" t="s">
        <v>9873</v>
      </c>
      <c r="H1209" s="21" t="s">
        <v>9505</v>
      </c>
      <c r="I1209" s="22" t="s">
        <v>9529</v>
      </c>
      <c r="J1209" s="20" t="s">
        <v>16413</v>
      </c>
    </row>
    <row r="1210" spans="1:10" ht="30">
      <c r="A1210" s="20" t="s">
        <v>16414</v>
      </c>
      <c r="B1210" s="20" t="s">
        <v>16415</v>
      </c>
      <c r="C1210" s="20" t="s">
        <v>16416</v>
      </c>
      <c r="D1210" s="20" t="s">
        <v>16417</v>
      </c>
      <c r="E1210" s="20" t="s">
        <v>16418</v>
      </c>
      <c r="F1210" s="20" t="s">
        <v>9513</v>
      </c>
      <c r="G1210" s="20" t="s">
        <v>14623</v>
      </c>
      <c r="H1210" s="21" t="s">
        <v>9505</v>
      </c>
      <c r="I1210" s="22" t="s">
        <v>9613</v>
      </c>
      <c r="J1210" s="20" t="s">
        <v>9690</v>
      </c>
    </row>
    <row r="1211" spans="1:10" ht="30">
      <c r="A1211" s="20" t="s">
        <v>16419</v>
      </c>
      <c r="B1211" s="20" t="s">
        <v>16420</v>
      </c>
      <c r="C1211" s="20" t="s">
        <v>16421</v>
      </c>
      <c r="D1211" s="20" t="s">
        <v>16422</v>
      </c>
      <c r="E1211" s="20" t="s">
        <v>16423</v>
      </c>
      <c r="F1211" s="20" t="s">
        <v>10312</v>
      </c>
      <c r="G1211" s="20" t="s">
        <v>10313</v>
      </c>
      <c r="H1211" s="21" t="s">
        <v>9505</v>
      </c>
      <c r="I1211" s="22" t="s">
        <v>9899</v>
      </c>
      <c r="J1211" s="20" t="s">
        <v>9745</v>
      </c>
    </row>
    <row r="1212" spans="1:10" ht="30">
      <c r="A1212" s="20" t="s">
        <v>16424</v>
      </c>
      <c r="B1212" s="20" t="s">
        <v>16425</v>
      </c>
      <c r="C1212" s="20" t="s">
        <v>16426</v>
      </c>
      <c r="D1212" s="20" t="s">
        <v>16427</v>
      </c>
      <c r="E1212" s="20" t="s">
        <v>16428</v>
      </c>
      <c r="F1212" s="20" t="s">
        <v>10312</v>
      </c>
      <c r="G1212" s="20" t="s">
        <v>10313</v>
      </c>
      <c r="H1212" s="21" t="s">
        <v>9505</v>
      </c>
      <c r="I1212" s="22" t="s">
        <v>9506</v>
      </c>
      <c r="J1212" s="20" t="s">
        <v>16429</v>
      </c>
    </row>
    <row r="1213" spans="1:10" ht="30">
      <c r="A1213" s="20" t="s">
        <v>16430</v>
      </c>
      <c r="B1213" s="20" t="s">
        <v>16431</v>
      </c>
      <c r="C1213" s="20" t="s">
        <v>16432</v>
      </c>
      <c r="D1213" s="20" t="s">
        <v>16433</v>
      </c>
      <c r="E1213" s="20" t="s">
        <v>16434</v>
      </c>
      <c r="F1213" s="20" t="s">
        <v>10312</v>
      </c>
      <c r="G1213" s="20" t="s">
        <v>16433</v>
      </c>
      <c r="H1213" s="21" t="s">
        <v>9505</v>
      </c>
      <c r="I1213" s="22" t="s">
        <v>9506</v>
      </c>
      <c r="J1213" s="20" t="s">
        <v>16435</v>
      </c>
    </row>
    <row r="1214" spans="1:10" ht="30">
      <c r="A1214" s="20" t="s">
        <v>16436</v>
      </c>
      <c r="B1214" s="20" t="s">
        <v>16437</v>
      </c>
      <c r="C1214" s="20" t="s">
        <v>16438</v>
      </c>
      <c r="D1214" s="20" t="s">
        <v>16439</v>
      </c>
      <c r="E1214" s="20" t="s">
        <v>16440</v>
      </c>
      <c r="F1214" s="20" t="s">
        <v>10312</v>
      </c>
      <c r="G1214" s="20" t="s">
        <v>10313</v>
      </c>
      <c r="H1214" s="21" t="s">
        <v>9505</v>
      </c>
      <c r="I1214" s="22" t="s">
        <v>9506</v>
      </c>
      <c r="J1214" s="20" t="s">
        <v>16441</v>
      </c>
    </row>
    <row r="1215" spans="1:10" ht="30">
      <c r="A1215" s="20" t="s">
        <v>16442</v>
      </c>
      <c r="B1215" s="20" t="s">
        <v>16443</v>
      </c>
      <c r="C1215" s="20" t="s">
        <v>16444</v>
      </c>
      <c r="D1215" s="20" t="s">
        <v>16445</v>
      </c>
      <c r="E1215" s="20" t="s">
        <v>16446</v>
      </c>
      <c r="F1215" s="20" t="s">
        <v>10312</v>
      </c>
      <c r="G1215" s="20" t="s">
        <v>10313</v>
      </c>
      <c r="H1215" s="21" t="s">
        <v>9505</v>
      </c>
      <c r="I1215" s="22" t="s">
        <v>9529</v>
      </c>
      <c r="J1215" s="20" t="s">
        <v>12842</v>
      </c>
    </row>
    <row r="1216" spans="1:10" ht="30">
      <c r="A1216" s="20" t="s">
        <v>16447</v>
      </c>
      <c r="B1216" s="20" t="s">
        <v>16448</v>
      </c>
      <c r="C1216" s="20" t="s">
        <v>16449</v>
      </c>
      <c r="D1216" s="20" t="s">
        <v>16450</v>
      </c>
      <c r="E1216" s="20" t="s">
        <v>16451</v>
      </c>
      <c r="F1216" s="20" t="s">
        <v>9605</v>
      </c>
      <c r="G1216" s="20" t="s">
        <v>11751</v>
      </c>
      <c r="H1216" s="21" t="s">
        <v>9505</v>
      </c>
      <c r="I1216" s="22" t="s">
        <v>9529</v>
      </c>
      <c r="J1216" s="20" t="s">
        <v>15067</v>
      </c>
    </row>
    <row r="1217" spans="1:10" ht="30">
      <c r="A1217" s="20" t="s">
        <v>16452</v>
      </c>
      <c r="B1217" s="20" t="s">
        <v>16453</v>
      </c>
      <c r="C1217" s="20" t="s">
        <v>16454</v>
      </c>
      <c r="D1217" s="20" t="s">
        <v>16455</v>
      </c>
      <c r="E1217" s="20" t="s">
        <v>16456</v>
      </c>
      <c r="F1217" s="20" t="s">
        <v>10312</v>
      </c>
      <c r="G1217" s="20" t="s">
        <v>10313</v>
      </c>
      <c r="H1217" s="21" t="s">
        <v>9505</v>
      </c>
      <c r="I1217" s="22" t="s">
        <v>9613</v>
      </c>
      <c r="J1217" s="20" t="s">
        <v>16457</v>
      </c>
    </row>
    <row r="1218" spans="1:10" ht="30">
      <c r="A1218" s="20" t="s">
        <v>16458</v>
      </c>
      <c r="B1218" s="20" t="s">
        <v>16459</v>
      </c>
      <c r="C1218" s="20" t="s">
        <v>16460</v>
      </c>
      <c r="D1218" s="20" t="s">
        <v>16461</v>
      </c>
      <c r="E1218" s="20" t="s">
        <v>16462</v>
      </c>
      <c r="F1218" s="20" t="s">
        <v>273</v>
      </c>
      <c r="G1218" s="20" t="s">
        <v>16333</v>
      </c>
      <c r="H1218" s="21" t="s">
        <v>9505</v>
      </c>
      <c r="I1218" s="22" t="s">
        <v>9506</v>
      </c>
      <c r="J1218" s="20" t="s">
        <v>16463</v>
      </c>
    </row>
    <row r="1219" spans="1:10" ht="30">
      <c r="A1219" s="20" t="s">
        <v>16464</v>
      </c>
      <c r="B1219" s="20" t="s">
        <v>9616</v>
      </c>
      <c r="C1219" s="20" t="s">
        <v>16465</v>
      </c>
      <c r="D1219" s="20" t="s">
        <v>16466</v>
      </c>
      <c r="E1219" s="20" t="s">
        <v>16467</v>
      </c>
      <c r="F1219" s="20" t="s">
        <v>10312</v>
      </c>
      <c r="G1219" s="20" t="s">
        <v>10313</v>
      </c>
      <c r="H1219" s="21" t="s">
        <v>9505</v>
      </c>
      <c r="I1219" s="22" t="s">
        <v>9989</v>
      </c>
      <c r="J1219" s="20" t="s">
        <v>12842</v>
      </c>
    </row>
    <row r="1220" spans="1:10" ht="30">
      <c r="A1220" s="20" t="s">
        <v>16468</v>
      </c>
      <c r="B1220" s="20" t="s">
        <v>16469</v>
      </c>
      <c r="C1220" s="20" t="s">
        <v>16470</v>
      </c>
      <c r="D1220" s="20" t="s">
        <v>16471</v>
      </c>
      <c r="E1220" s="20" t="s">
        <v>16472</v>
      </c>
      <c r="F1220" s="20" t="s">
        <v>10312</v>
      </c>
      <c r="G1220" s="20" t="s">
        <v>16473</v>
      </c>
      <c r="H1220" s="21" t="s">
        <v>9505</v>
      </c>
      <c r="I1220" s="22" t="s">
        <v>9506</v>
      </c>
      <c r="J1220" s="20" t="s">
        <v>16474</v>
      </c>
    </row>
    <row r="1221" spans="1:10" ht="30">
      <c r="A1221" s="20" t="s">
        <v>16475</v>
      </c>
      <c r="B1221" s="20" t="s">
        <v>16476</v>
      </c>
      <c r="C1221" s="20" t="s">
        <v>16477</v>
      </c>
      <c r="D1221" s="20" t="s">
        <v>16478</v>
      </c>
      <c r="E1221" s="20" t="s">
        <v>16479</v>
      </c>
      <c r="F1221" s="20" t="s">
        <v>10312</v>
      </c>
      <c r="G1221" s="20" t="s">
        <v>10313</v>
      </c>
      <c r="H1221" s="21" t="s">
        <v>9505</v>
      </c>
      <c r="I1221" s="22" t="s">
        <v>9506</v>
      </c>
      <c r="J1221" s="20" t="s">
        <v>16480</v>
      </c>
    </row>
    <row r="1222" spans="1:10" ht="30">
      <c r="A1222" s="20" t="s">
        <v>16481</v>
      </c>
      <c r="B1222" s="20" t="s">
        <v>9616</v>
      </c>
      <c r="C1222" s="20" t="s">
        <v>16482</v>
      </c>
      <c r="D1222" s="20" t="s">
        <v>16483</v>
      </c>
      <c r="E1222" s="20" t="s">
        <v>16484</v>
      </c>
      <c r="F1222" s="20" t="s">
        <v>9578</v>
      </c>
      <c r="G1222" s="20" t="s">
        <v>9579</v>
      </c>
      <c r="H1222" s="21" t="s">
        <v>9505</v>
      </c>
      <c r="I1222" s="22" t="s">
        <v>11761</v>
      </c>
      <c r="J1222" s="20" t="s">
        <v>9515</v>
      </c>
    </row>
    <row r="1223" spans="1:10" ht="45">
      <c r="A1223" s="20" t="s">
        <v>16485</v>
      </c>
      <c r="B1223" s="20" t="s">
        <v>16486</v>
      </c>
      <c r="C1223" s="20" t="s">
        <v>16487</v>
      </c>
      <c r="D1223" s="20" t="s">
        <v>16488</v>
      </c>
      <c r="E1223" s="20" t="s">
        <v>16489</v>
      </c>
      <c r="F1223" s="20" t="s">
        <v>9674</v>
      </c>
      <c r="G1223" s="20" t="s">
        <v>15393</v>
      </c>
      <c r="H1223" s="21" t="s">
        <v>9505</v>
      </c>
      <c r="I1223" s="22" t="s">
        <v>10727</v>
      </c>
      <c r="J1223" s="20" t="s">
        <v>16490</v>
      </c>
    </row>
    <row r="1224" spans="1:10" ht="30">
      <c r="A1224" s="20" t="s">
        <v>16491</v>
      </c>
      <c r="B1224" s="20" t="s">
        <v>16492</v>
      </c>
      <c r="C1224" s="20" t="s">
        <v>16493</v>
      </c>
      <c r="D1224" s="20" t="s">
        <v>16494</v>
      </c>
      <c r="E1224" s="20" t="s">
        <v>16495</v>
      </c>
      <c r="F1224" s="20" t="s">
        <v>9578</v>
      </c>
      <c r="G1224" s="20" t="s">
        <v>13404</v>
      </c>
      <c r="H1224" s="21" t="s">
        <v>9505</v>
      </c>
      <c r="I1224" s="22" t="s">
        <v>10861</v>
      </c>
      <c r="J1224" s="20" t="s">
        <v>9515</v>
      </c>
    </row>
    <row r="1225" spans="1:10" ht="30">
      <c r="A1225" s="20" t="s">
        <v>16496</v>
      </c>
      <c r="B1225" s="20" t="s">
        <v>16497</v>
      </c>
      <c r="C1225" s="20" t="s">
        <v>16498</v>
      </c>
      <c r="D1225" s="20" t="s">
        <v>16499</v>
      </c>
      <c r="E1225" s="20" t="s">
        <v>16500</v>
      </c>
      <c r="F1225" s="20" t="s">
        <v>259</v>
      </c>
      <c r="G1225" s="20" t="s">
        <v>13123</v>
      </c>
      <c r="H1225" s="21" t="s">
        <v>9505</v>
      </c>
      <c r="I1225" s="22" t="s">
        <v>9940</v>
      </c>
      <c r="J1225" s="20" t="s">
        <v>9515</v>
      </c>
    </row>
    <row r="1226" spans="1:10" ht="30">
      <c r="A1226" s="20" t="s">
        <v>16501</v>
      </c>
      <c r="B1226" s="20" t="s">
        <v>16502</v>
      </c>
      <c r="C1226" s="20" t="s">
        <v>16503</v>
      </c>
      <c r="D1226" s="20" t="s">
        <v>16504</v>
      </c>
      <c r="E1226" s="20" t="s">
        <v>16505</v>
      </c>
      <c r="F1226" s="20" t="s">
        <v>363</v>
      </c>
      <c r="G1226" s="20" t="s">
        <v>11028</v>
      </c>
      <c r="H1226" s="21" t="s">
        <v>9505</v>
      </c>
      <c r="I1226" s="22" t="s">
        <v>10861</v>
      </c>
      <c r="J1226" s="20" t="s">
        <v>9515</v>
      </c>
    </row>
    <row r="1227" spans="1:10" ht="30">
      <c r="A1227" s="20" t="s">
        <v>16506</v>
      </c>
      <c r="B1227" s="20" t="s">
        <v>16507</v>
      </c>
      <c r="C1227" s="20" t="s">
        <v>16508</v>
      </c>
      <c r="D1227" s="20" t="s">
        <v>16509</v>
      </c>
      <c r="E1227" s="20" t="s">
        <v>16510</v>
      </c>
      <c r="F1227" s="20" t="s">
        <v>9578</v>
      </c>
      <c r="G1227" s="20" t="s">
        <v>13404</v>
      </c>
      <c r="H1227" s="21" t="s">
        <v>9505</v>
      </c>
      <c r="I1227" s="22" t="s">
        <v>9506</v>
      </c>
      <c r="J1227" s="20" t="s">
        <v>15463</v>
      </c>
    </row>
    <row r="1228" spans="1:10" ht="45">
      <c r="A1228" s="20" t="s">
        <v>16511</v>
      </c>
      <c r="B1228" s="20" t="s">
        <v>16512</v>
      </c>
      <c r="C1228" s="20" t="s">
        <v>16513</v>
      </c>
      <c r="D1228" s="20" t="s">
        <v>16514</v>
      </c>
      <c r="E1228" s="20" t="s">
        <v>16515</v>
      </c>
      <c r="F1228" s="20" t="s">
        <v>9578</v>
      </c>
      <c r="G1228" s="20" t="s">
        <v>10331</v>
      </c>
      <c r="H1228" s="21" t="s">
        <v>9505</v>
      </c>
      <c r="I1228" s="22" t="s">
        <v>9506</v>
      </c>
      <c r="J1228" s="20" t="s">
        <v>16516</v>
      </c>
    </row>
    <row r="1229" spans="1:10" ht="30">
      <c r="A1229" s="20" t="s">
        <v>16517</v>
      </c>
      <c r="B1229" s="20" t="s">
        <v>16518</v>
      </c>
      <c r="C1229" s="20" t="s">
        <v>16519</v>
      </c>
      <c r="D1229" s="20" t="s">
        <v>16520</v>
      </c>
      <c r="E1229" s="20" t="s">
        <v>16521</v>
      </c>
      <c r="F1229" s="20" t="s">
        <v>9605</v>
      </c>
      <c r="G1229" s="20" t="s">
        <v>16522</v>
      </c>
      <c r="H1229" s="21" t="s">
        <v>9505</v>
      </c>
      <c r="I1229" s="22" t="s">
        <v>11071</v>
      </c>
      <c r="J1229" s="20" t="s">
        <v>9515</v>
      </c>
    </row>
    <row r="1230" spans="1:10">
      <c r="A1230" s="20" t="s">
        <v>16523</v>
      </c>
      <c r="B1230" s="20" t="s">
        <v>16524</v>
      </c>
      <c r="C1230" s="20" t="s">
        <v>16525</v>
      </c>
      <c r="D1230" s="20" t="s">
        <v>16526</v>
      </c>
      <c r="E1230" s="20" t="s">
        <v>16527</v>
      </c>
      <c r="F1230" s="20" t="s">
        <v>10464</v>
      </c>
      <c r="G1230" s="20" t="s">
        <v>16528</v>
      </c>
      <c r="H1230" s="21" t="s">
        <v>9505</v>
      </c>
      <c r="I1230" s="22" t="s">
        <v>9506</v>
      </c>
      <c r="J1230" s="20" t="s">
        <v>9745</v>
      </c>
    </row>
    <row r="1231" spans="1:10" ht="30">
      <c r="A1231" s="20" t="s">
        <v>16529</v>
      </c>
      <c r="B1231" s="20" t="s">
        <v>16530</v>
      </c>
      <c r="C1231" s="20" t="s">
        <v>16531</v>
      </c>
      <c r="D1231" s="20" t="s">
        <v>16532</v>
      </c>
      <c r="E1231" s="20" t="s">
        <v>16533</v>
      </c>
      <c r="F1231" s="20" t="s">
        <v>9605</v>
      </c>
      <c r="G1231" s="20" t="s">
        <v>16534</v>
      </c>
      <c r="H1231" s="21" t="s">
        <v>9505</v>
      </c>
      <c r="I1231" s="22" t="s">
        <v>9506</v>
      </c>
      <c r="J1231" s="20" t="s">
        <v>16535</v>
      </c>
    </row>
    <row r="1232" spans="1:10" ht="30">
      <c r="A1232" s="20" t="s">
        <v>16536</v>
      </c>
      <c r="B1232" s="20" t="s">
        <v>9616</v>
      </c>
      <c r="C1232" s="20" t="s">
        <v>16537</v>
      </c>
      <c r="D1232" s="20" t="s">
        <v>16538</v>
      </c>
      <c r="E1232" s="20" t="s">
        <v>16539</v>
      </c>
      <c r="F1232" s="20" t="s">
        <v>9513</v>
      </c>
      <c r="G1232" s="20" t="s">
        <v>15285</v>
      </c>
      <c r="H1232" s="21" t="s">
        <v>9505</v>
      </c>
      <c r="I1232" s="22" t="s">
        <v>11761</v>
      </c>
      <c r="J1232" s="20" t="s">
        <v>10281</v>
      </c>
    </row>
    <row r="1233" spans="1:10" ht="30">
      <c r="A1233" s="20" t="s">
        <v>16540</v>
      </c>
      <c r="B1233" s="20" t="s">
        <v>9616</v>
      </c>
      <c r="C1233" s="20" t="s">
        <v>16541</v>
      </c>
      <c r="D1233" s="20" t="s">
        <v>16542</v>
      </c>
      <c r="E1233" s="20" t="s">
        <v>16543</v>
      </c>
      <c r="F1233" s="20" t="s">
        <v>297</v>
      </c>
      <c r="G1233" s="20" t="s">
        <v>13347</v>
      </c>
      <c r="H1233" s="21" t="s">
        <v>9505</v>
      </c>
      <c r="I1233" s="22" t="s">
        <v>9620</v>
      </c>
      <c r="J1233" s="20" t="s">
        <v>9515</v>
      </c>
    </row>
    <row r="1234" spans="1:10" ht="30">
      <c r="A1234" s="20" t="s">
        <v>16544</v>
      </c>
      <c r="B1234" s="20" t="s">
        <v>16545</v>
      </c>
      <c r="C1234" s="20" t="s">
        <v>16546</v>
      </c>
      <c r="D1234" s="20" t="s">
        <v>16547</v>
      </c>
      <c r="E1234" s="20" t="s">
        <v>16548</v>
      </c>
      <c r="F1234" s="20" t="s">
        <v>10022</v>
      </c>
      <c r="G1234" s="20" t="s">
        <v>16549</v>
      </c>
      <c r="H1234" s="21" t="s">
        <v>9505</v>
      </c>
      <c r="I1234" s="22" t="s">
        <v>9927</v>
      </c>
      <c r="J1234" s="20" t="s">
        <v>9515</v>
      </c>
    </row>
    <row r="1235" spans="1:10" ht="45">
      <c r="A1235" s="20" t="s">
        <v>16550</v>
      </c>
      <c r="B1235" s="20" t="s">
        <v>16551</v>
      </c>
      <c r="C1235" s="20" t="s">
        <v>16552</v>
      </c>
      <c r="D1235" s="20" t="s">
        <v>16553</v>
      </c>
      <c r="E1235" s="20" t="s">
        <v>16554</v>
      </c>
      <c r="F1235" s="20" t="s">
        <v>10253</v>
      </c>
      <c r="G1235" s="20" t="s">
        <v>16555</v>
      </c>
      <c r="H1235" s="21" t="s">
        <v>9505</v>
      </c>
      <c r="I1235" s="22" t="s">
        <v>9940</v>
      </c>
      <c r="J1235" s="20" t="s">
        <v>9515</v>
      </c>
    </row>
    <row r="1236" spans="1:10" ht="30">
      <c r="A1236" s="20" t="s">
        <v>16556</v>
      </c>
      <c r="B1236" s="20" t="s">
        <v>9616</v>
      </c>
      <c r="C1236" s="20" t="s">
        <v>16557</v>
      </c>
      <c r="D1236" s="20" t="s">
        <v>16558</v>
      </c>
      <c r="E1236" s="20" t="s">
        <v>16559</v>
      </c>
      <c r="F1236" s="20" t="s">
        <v>9513</v>
      </c>
      <c r="G1236" s="20" t="s">
        <v>15285</v>
      </c>
      <c r="H1236" s="21" t="s">
        <v>9505</v>
      </c>
      <c r="I1236" s="22" t="s">
        <v>9927</v>
      </c>
      <c r="J1236" s="20" t="s">
        <v>10281</v>
      </c>
    </row>
    <row r="1237" spans="1:10" ht="30">
      <c r="A1237" s="20" t="s">
        <v>16560</v>
      </c>
      <c r="B1237" s="20" t="s">
        <v>16561</v>
      </c>
      <c r="C1237" s="20" t="s">
        <v>16562</v>
      </c>
      <c r="D1237" s="20" t="s">
        <v>16563</v>
      </c>
      <c r="E1237" s="20" t="s">
        <v>16564</v>
      </c>
      <c r="F1237" s="20" t="s">
        <v>297</v>
      </c>
      <c r="G1237" s="20" t="s">
        <v>9612</v>
      </c>
      <c r="H1237" s="21" t="s">
        <v>9505</v>
      </c>
      <c r="I1237" s="22" t="s">
        <v>10154</v>
      </c>
      <c r="J1237" s="20" t="s">
        <v>14155</v>
      </c>
    </row>
    <row r="1238" spans="1:10" ht="30">
      <c r="A1238" s="20" t="s">
        <v>16565</v>
      </c>
      <c r="B1238" s="20" t="s">
        <v>16566</v>
      </c>
      <c r="C1238" s="20" t="s">
        <v>16567</v>
      </c>
      <c r="D1238" s="20" t="s">
        <v>16568</v>
      </c>
      <c r="E1238" s="20" t="s">
        <v>16569</v>
      </c>
      <c r="F1238" s="20" t="s">
        <v>9605</v>
      </c>
      <c r="G1238" s="20" t="s">
        <v>16570</v>
      </c>
      <c r="H1238" s="21" t="s">
        <v>9505</v>
      </c>
      <c r="I1238" s="22" t="s">
        <v>9927</v>
      </c>
      <c r="J1238" s="20" t="s">
        <v>9515</v>
      </c>
    </row>
    <row r="1239" spans="1:10" ht="45">
      <c r="A1239" s="20" t="s">
        <v>16571</v>
      </c>
      <c r="B1239" s="20" t="s">
        <v>16572</v>
      </c>
      <c r="C1239" s="20" t="s">
        <v>16573</v>
      </c>
      <c r="D1239" s="20" t="s">
        <v>16574</v>
      </c>
      <c r="E1239" s="20" t="s">
        <v>16575</v>
      </c>
      <c r="F1239" s="20" t="s">
        <v>9674</v>
      </c>
      <c r="G1239" s="20" t="s">
        <v>15393</v>
      </c>
      <c r="H1239" s="21" t="s">
        <v>9505</v>
      </c>
      <c r="I1239" s="22" t="s">
        <v>9506</v>
      </c>
      <c r="J1239" s="20" t="s">
        <v>16576</v>
      </c>
    </row>
    <row r="1240" spans="1:10" ht="30">
      <c r="A1240" s="20" t="s">
        <v>16577</v>
      </c>
      <c r="B1240" s="20" t="s">
        <v>16578</v>
      </c>
      <c r="C1240" s="20" t="s">
        <v>16579</v>
      </c>
      <c r="D1240" s="20" t="s">
        <v>16580</v>
      </c>
      <c r="E1240" s="20" t="s">
        <v>16581</v>
      </c>
      <c r="F1240" s="20" t="s">
        <v>297</v>
      </c>
      <c r="G1240" s="20" t="s">
        <v>115</v>
      </c>
      <c r="H1240" s="21" t="s">
        <v>9505</v>
      </c>
      <c r="I1240" s="22" t="s">
        <v>10861</v>
      </c>
      <c r="J1240" s="20" t="s">
        <v>9515</v>
      </c>
    </row>
    <row r="1241" spans="1:10">
      <c r="A1241" s="20" t="s">
        <v>16582</v>
      </c>
      <c r="B1241" s="20" t="s">
        <v>16583</v>
      </c>
      <c r="C1241" s="20" t="s">
        <v>16584</v>
      </c>
      <c r="D1241" s="20" t="s">
        <v>16585</v>
      </c>
      <c r="E1241" s="20" t="s">
        <v>16586</v>
      </c>
      <c r="F1241" s="20" t="s">
        <v>273</v>
      </c>
      <c r="G1241" s="20" t="s">
        <v>9807</v>
      </c>
      <c r="H1241" s="21" t="s">
        <v>9505</v>
      </c>
      <c r="I1241" s="22" t="s">
        <v>9506</v>
      </c>
      <c r="J1241" s="20" t="s">
        <v>16587</v>
      </c>
    </row>
    <row r="1242" spans="1:10" ht="30">
      <c r="A1242" s="20" t="s">
        <v>16588</v>
      </c>
      <c r="B1242" s="20" t="s">
        <v>16589</v>
      </c>
      <c r="C1242" s="20" t="s">
        <v>16590</v>
      </c>
      <c r="D1242" s="20" t="s">
        <v>16591</v>
      </c>
      <c r="E1242" s="20" t="s">
        <v>16592</v>
      </c>
      <c r="F1242" s="20" t="s">
        <v>273</v>
      </c>
      <c r="G1242" s="20" t="s">
        <v>10097</v>
      </c>
      <c r="H1242" s="21" t="s">
        <v>9505</v>
      </c>
      <c r="I1242" s="22" t="s">
        <v>9927</v>
      </c>
      <c r="J1242" s="20" t="s">
        <v>9515</v>
      </c>
    </row>
    <row r="1243" spans="1:10" ht="30">
      <c r="A1243" s="20" t="s">
        <v>16593</v>
      </c>
      <c r="B1243" s="20" t="s">
        <v>16594</v>
      </c>
      <c r="C1243" s="20" t="s">
        <v>16595</v>
      </c>
      <c r="D1243" s="20" t="s">
        <v>16596</v>
      </c>
      <c r="E1243" s="20" t="s">
        <v>16597</v>
      </c>
      <c r="F1243" s="20" t="s">
        <v>9564</v>
      </c>
      <c r="G1243" s="20" t="s">
        <v>16598</v>
      </c>
      <c r="H1243" s="21" t="s">
        <v>9505</v>
      </c>
      <c r="I1243" s="22" t="s">
        <v>10154</v>
      </c>
      <c r="J1243" s="20" t="s">
        <v>13651</v>
      </c>
    </row>
    <row r="1244" spans="1:10" ht="30">
      <c r="A1244" s="20" t="s">
        <v>16599</v>
      </c>
      <c r="B1244" s="20" t="s">
        <v>9616</v>
      </c>
      <c r="C1244" s="20" t="s">
        <v>16600</v>
      </c>
      <c r="D1244" s="20" t="s">
        <v>16601</v>
      </c>
      <c r="E1244" s="20" t="s">
        <v>16602</v>
      </c>
      <c r="F1244" s="20" t="s">
        <v>9513</v>
      </c>
      <c r="G1244" s="20" t="s">
        <v>15285</v>
      </c>
      <c r="H1244" s="21" t="s">
        <v>9505</v>
      </c>
      <c r="I1244" s="22" t="s">
        <v>11761</v>
      </c>
      <c r="J1244" s="20" t="s">
        <v>10281</v>
      </c>
    </row>
    <row r="1245" spans="1:10">
      <c r="A1245" s="20" t="s">
        <v>16603</v>
      </c>
      <c r="B1245" s="20" t="s">
        <v>16604</v>
      </c>
      <c r="C1245" s="20" t="s">
        <v>16605</v>
      </c>
      <c r="D1245" s="20" t="s">
        <v>16606</v>
      </c>
      <c r="E1245" s="20" t="s">
        <v>16607</v>
      </c>
      <c r="F1245" s="20" t="s">
        <v>273</v>
      </c>
      <c r="G1245" s="20" t="s">
        <v>11133</v>
      </c>
      <c r="H1245" s="21" t="s">
        <v>9505</v>
      </c>
      <c r="I1245" s="22" t="s">
        <v>9506</v>
      </c>
      <c r="J1245" s="20" t="s">
        <v>9745</v>
      </c>
    </row>
    <row r="1246" spans="1:10" ht="30">
      <c r="A1246" s="20" t="s">
        <v>16608</v>
      </c>
      <c r="B1246" s="20" t="s">
        <v>16609</v>
      </c>
      <c r="C1246" s="20" t="s">
        <v>16610</v>
      </c>
      <c r="D1246" s="20" t="s">
        <v>16611</v>
      </c>
      <c r="E1246" s="20" t="s">
        <v>16612</v>
      </c>
      <c r="F1246" s="20" t="s">
        <v>259</v>
      </c>
      <c r="G1246" s="20" t="s">
        <v>14025</v>
      </c>
      <c r="H1246" s="21" t="s">
        <v>9505</v>
      </c>
      <c r="I1246" s="22" t="s">
        <v>9529</v>
      </c>
      <c r="J1246" s="20" t="s">
        <v>9515</v>
      </c>
    </row>
    <row r="1247" spans="1:10" ht="45">
      <c r="A1247" s="20" t="s">
        <v>16613</v>
      </c>
      <c r="B1247" s="20" t="s">
        <v>16614</v>
      </c>
      <c r="C1247" s="20" t="s">
        <v>16615</v>
      </c>
      <c r="D1247" s="20" t="s">
        <v>16616</v>
      </c>
      <c r="E1247" s="20" t="s">
        <v>16617</v>
      </c>
      <c r="F1247" s="20" t="s">
        <v>9513</v>
      </c>
      <c r="G1247" s="20" t="s">
        <v>16618</v>
      </c>
      <c r="H1247" s="21" t="s">
        <v>9505</v>
      </c>
      <c r="I1247" s="22" t="s">
        <v>10117</v>
      </c>
      <c r="J1247" s="20" t="s">
        <v>9515</v>
      </c>
    </row>
    <row r="1248" spans="1:10">
      <c r="A1248" s="20" t="s">
        <v>16619</v>
      </c>
      <c r="B1248" s="20" t="s">
        <v>16620</v>
      </c>
      <c r="C1248" s="20" t="s">
        <v>16621</v>
      </c>
      <c r="D1248" s="20" t="s">
        <v>16622</v>
      </c>
      <c r="E1248" s="20" t="s">
        <v>16623</v>
      </c>
      <c r="F1248" s="20" t="s">
        <v>297</v>
      </c>
      <c r="G1248" s="20" t="s">
        <v>14533</v>
      </c>
      <c r="H1248" s="21" t="s">
        <v>9505</v>
      </c>
      <c r="I1248" s="22" t="s">
        <v>9529</v>
      </c>
      <c r="J1248" s="20" t="s">
        <v>9515</v>
      </c>
    </row>
    <row r="1249" spans="1:10">
      <c r="A1249" s="20" t="s">
        <v>16624</v>
      </c>
      <c r="B1249" s="20" t="s">
        <v>16625</v>
      </c>
      <c r="C1249" s="20" t="s">
        <v>16626</v>
      </c>
      <c r="D1249" s="20" t="s">
        <v>16627</v>
      </c>
      <c r="E1249" s="20" t="s">
        <v>16628</v>
      </c>
      <c r="F1249" s="20" t="s">
        <v>297</v>
      </c>
      <c r="G1249" s="20" t="s">
        <v>10365</v>
      </c>
      <c r="H1249" s="21" t="s">
        <v>9505</v>
      </c>
      <c r="I1249" s="22" t="s">
        <v>9506</v>
      </c>
      <c r="J1249" s="20" t="s">
        <v>9515</v>
      </c>
    </row>
    <row r="1250" spans="1:10">
      <c r="A1250" s="20" t="s">
        <v>16629</v>
      </c>
      <c r="B1250" s="20" t="s">
        <v>16630</v>
      </c>
      <c r="C1250" s="20" t="s">
        <v>16631</v>
      </c>
      <c r="D1250" s="20" t="s">
        <v>16632</v>
      </c>
      <c r="E1250" s="20" t="s">
        <v>16633</v>
      </c>
      <c r="F1250" s="20" t="s">
        <v>297</v>
      </c>
      <c r="G1250" s="20" t="s">
        <v>14533</v>
      </c>
      <c r="H1250" s="21" t="s">
        <v>9505</v>
      </c>
      <c r="I1250" s="22" t="s">
        <v>9506</v>
      </c>
      <c r="J1250" s="20" t="s">
        <v>9745</v>
      </c>
    </row>
    <row r="1251" spans="1:10" ht="30">
      <c r="A1251" s="20" t="s">
        <v>16634</v>
      </c>
      <c r="B1251" s="20" t="s">
        <v>16635</v>
      </c>
      <c r="C1251" s="20" t="s">
        <v>16636</v>
      </c>
      <c r="D1251" s="20" t="s">
        <v>16637</v>
      </c>
      <c r="E1251" s="20" t="s">
        <v>16638</v>
      </c>
      <c r="F1251" s="20" t="s">
        <v>297</v>
      </c>
      <c r="G1251" s="20" t="s">
        <v>11444</v>
      </c>
      <c r="H1251" s="21" t="s">
        <v>9505</v>
      </c>
      <c r="I1251" s="22" t="s">
        <v>9506</v>
      </c>
      <c r="J1251" s="20" t="s">
        <v>16639</v>
      </c>
    </row>
    <row r="1252" spans="1:10" ht="45">
      <c r="A1252" s="20" t="s">
        <v>16640</v>
      </c>
      <c r="B1252" s="20" t="s">
        <v>16641</v>
      </c>
      <c r="C1252" s="20" t="s">
        <v>16642</v>
      </c>
      <c r="D1252" s="20" t="s">
        <v>16643</v>
      </c>
      <c r="E1252" s="20" t="s">
        <v>16644</v>
      </c>
      <c r="F1252" s="20" t="s">
        <v>9674</v>
      </c>
      <c r="G1252" s="20" t="s">
        <v>5860</v>
      </c>
      <c r="H1252" s="21" t="s">
        <v>9505</v>
      </c>
      <c r="I1252" s="22" t="s">
        <v>9613</v>
      </c>
      <c r="J1252" s="20" t="s">
        <v>11780</v>
      </c>
    </row>
    <row r="1253" spans="1:10" ht="30">
      <c r="A1253" s="20" t="s">
        <v>16645</v>
      </c>
      <c r="B1253" s="20" t="s">
        <v>16646</v>
      </c>
      <c r="C1253" s="20" t="s">
        <v>16647</v>
      </c>
      <c r="D1253" s="20" t="s">
        <v>16648</v>
      </c>
      <c r="E1253" s="20" t="s">
        <v>16649</v>
      </c>
      <c r="F1253" s="20" t="s">
        <v>9605</v>
      </c>
      <c r="G1253" s="20" t="s">
        <v>11819</v>
      </c>
      <c r="H1253" s="21" t="s">
        <v>9505</v>
      </c>
      <c r="I1253" s="22" t="s">
        <v>9940</v>
      </c>
      <c r="J1253" s="20" t="s">
        <v>16650</v>
      </c>
    </row>
    <row r="1254" spans="1:10" ht="30">
      <c r="A1254" s="20" t="s">
        <v>16651</v>
      </c>
      <c r="B1254" s="20" t="s">
        <v>16652</v>
      </c>
      <c r="C1254" s="20" t="s">
        <v>16653</v>
      </c>
      <c r="D1254" s="20" t="s">
        <v>16654</v>
      </c>
      <c r="E1254" s="20" t="s">
        <v>16655</v>
      </c>
      <c r="F1254" s="20" t="s">
        <v>10022</v>
      </c>
      <c r="G1254" s="20" t="s">
        <v>10594</v>
      </c>
      <c r="H1254" s="21" t="s">
        <v>9505</v>
      </c>
      <c r="I1254" s="22" t="s">
        <v>9613</v>
      </c>
      <c r="J1254" s="20" t="s">
        <v>11780</v>
      </c>
    </row>
    <row r="1255" spans="1:10" ht="30">
      <c r="A1255" s="20" t="s">
        <v>16656</v>
      </c>
      <c r="B1255" s="20" t="s">
        <v>16657</v>
      </c>
      <c r="C1255" s="20" t="s">
        <v>16658</v>
      </c>
      <c r="D1255" s="20" t="s">
        <v>16659</v>
      </c>
      <c r="E1255" s="20" t="s">
        <v>16660</v>
      </c>
      <c r="F1255" s="20" t="s">
        <v>259</v>
      </c>
      <c r="G1255" s="20" t="s">
        <v>158</v>
      </c>
      <c r="H1255" s="21" t="s">
        <v>9505</v>
      </c>
      <c r="I1255" s="22" t="s">
        <v>9613</v>
      </c>
      <c r="J1255" s="20" t="s">
        <v>11780</v>
      </c>
    </row>
    <row r="1256" spans="1:10" ht="30">
      <c r="A1256" s="20" t="s">
        <v>16661</v>
      </c>
      <c r="B1256" s="20" t="s">
        <v>16662</v>
      </c>
      <c r="C1256" s="20" t="s">
        <v>16663</v>
      </c>
      <c r="D1256" s="20" t="s">
        <v>16664</v>
      </c>
      <c r="E1256" s="20" t="s">
        <v>16665</v>
      </c>
      <c r="F1256" s="20" t="s">
        <v>9605</v>
      </c>
      <c r="G1256" s="20" t="s">
        <v>16666</v>
      </c>
      <c r="H1256" s="21" t="s">
        <v>9505</v>
      </c>
      <c r="I1256" s="22" t="s">
        <v>9794</v>
      </c>
      <c r="J1256" s="20" t="s">
        <v>11780</v>
      </c>
    </row>
    <row r="1257" spans="1:10" ht="30">
      <c r="A1257" s="20" t="s">
        <v>16667</v>
      </c>
      <c r="B1257" s="20" t="s">
        <v>16668</v>
      </c>
      <c r="C1257" s="20" t="s">
        <v>16669</v>
      </c>
      <c r="D1257" s="20" t="s">
        <v>16670</v>
      </c>
      <c r="E1257" s="20" t="s">
        <v>16671</v>
      </c>
      <c r="F1257" s="20" t="s">
        <v>9605</v>
      </c>
      <c r="G1257" s="20" t="s">
        <v>11819</v>
      </c>
      <c r="H1257" s="21" t="s">
        <v>9505</v>
      </c>
      <c r="I1257" s="22" t="s">
        <v>9826</v>
      </c>
      <c r="J1257" s="20" t="s">
        <v>11820</v>
      </c>
    </row>
    <row r="1258" spans="1:10" ht="30">
      <c r="A1258" s="20" t="s">
        <v>16672</v>
      </c>
      <c r="B1258" s="20" t="s">
        <v>16673</v>
      </c>
      <c r="C1258" s="20" t="s">
        <v>16674</v>
      </c>
      <c r="D1258" s="20" t="s">
        <v>16675</v>
      </c>
      <c r="E1258" s="20" t="s">
        <v>16676</v>
      </c>
      <c r="F1258" s="20" t="s">
        <v>9605</v>
      </c>
      <c r="G1258" s="20" t="s">
        <v>11751</v>
      </c>
      <c r="H1258" s="21" t="s">
        <v>9505</v>
      </c>
      <c r="I1258" s="22" t="s">
        <v>9506</v>
      </c>
      <c r="J1258" s="20" t="s">
        <v>11752</v>
      </c>
    </row>
    <row r="1259" spans="1:10">
      <c r="A1259" s="20" t="s">
        <v>16677</v>
      </c>
      <c r="B1259" s="20" t="s">
        <v>16678</v>
      </c>
      <c r="C1259" s="20" t="s">
        <v>16679</v>
      </c>
      <c r="D1259" s="20" t="s">
        <v>16680</v>
      </c>
      <c r="E1259" s="20" t="s">
        <v>16681</v>
      </c>
      <c r="F1259" s="20" t="s">
        <v>273</v>
      </c>
      <c r="G1259" s="20" t="s">
        <v>14274</v>
      </c>
      <c r="H1259" s="21" t="s">
        <v>9505</v>
      </c>
      <c r="I1259" s="22" t="s">
        <v>9506</v>
      </c>
      <c r="J1259" s="20" t="s">
        <v>16682</v>
      </c>
    </row>
    <row r="1260" spans="1:10" ht="30">
      <c r="A1260" s="20" t="s">
        <v>16683</v>
      </c>
      <c r="B1260" s="20" t="s">
        <v>16684</v>
      </c>
      <c r="C1260" s="20" t="s">
        <v>16685</v>
      </c>
      <c r="D1260" s="20" t="s">
        <v>16686</v>
      </c>
      <c r="E1260" s="20" t="s">
        <v>16687</v>
      </c>
      <c r="F1260" s="20" t="s">
        <v>9513</v>
      </c>
      <c r="G1260" s="20" t="s">
        <v>16688</v>
      </c>
      <c r="H1260" s="21" t="s">
        <v>9505</v>
      </c>
      <c r="I1260" s="22" t="s">
        <v>11800</v>
      </c>
      <c r="J1260" s="20" t="s">
        <v>10281</v>
      </c>
    </row>
    <row r="1261" spans="1:10" ht="30">
      <c r="A1261" s="20" t="s">
        <v>16689</v>
      </c>
      <c r="B1261" s="20" t="s">
        <v>9616</v>
      </c>
      <c r="C1261" s="20" t="s">
        <v>16690</v>
      </c>
      <c r="D1261" s="20" t="s">
        <v>16691</v>
      </c>
      <c r="E1261" s="20" t="s">
        <v>16692</v>
      </c>
      <c r="F1261" s="20" t="s">
        <v>9535</v>
      </c>
      <c r="G1261" s="20" t="s">
        <v>10539</v>
      </c>
      <c r="H1261" s="21" t="s">
        <v>9505</v>
      </c>
      <c r="I1261" s="22" t="s">
        <v>9794</v>
      </c>
      <c r="J1261" s="20" t="s">
        <v>16693</v>
      </c>
    </row>
    <row r="1262" spans="1:10" ht="30">
      <c r="A1262" s="20" t="s">
        <v>16694</v>
      </c>
      <c r="B1262" s="20" t="s">
        <v>16695</v>
      </c>
      <c r="C1262" s="20" t="s">
        <v>16696</v>
      </c>
      <c r="D1262" s="20" t="s">
        <v>16697</v>
      </c>
      <c r="E1262" s="20" t="s">
        <v>16698</v>
      </c>
      <c r="F1262" s="20" t="s">
        <v>11149</v>
      </c>
      <c r="G1262" s="20" t="s">
        <v>16699</v>
      </c>
      <c r="H1262" s="21" t="s">
        <v>9505</v>
      </c>
      <c r="I1262" s="22" t="s">
        <v>16700</v>
      </c>
      <c r="J1262" s="20" t="s">
        <v>10281</v>
      </c>
    </row>
    <row r="1263" spans="1:10" ht="30">
      <c r="A1263" s="20" t="s">
        <v>16701</v>
      </c>
      <c r="B1263" s="20" t="s">
        <v>16702</v>
      </c>
      <c r="C1263" s="20" t="s">
        <v>16703</v>
      </c>
      <c r="D1263" s="20" t="s">
        <v>16704</v>
      </c>
      <c r="E1263" s="20" t="s">
        <v>16705</v>
      </c>
      <c r="F1263" s="20" t="s">
        <v>9513</v>
      </c>
      <c r="G1263" s="20" t="s">
        <v>15898</v>
      </c>
      <c r="H1263" s="21" t="s">
        <v>9505</v>
      </c>
      <c r="I1263" s="22" t="s">
        <v>9506</v>
      </c>
      <c r="J1263" s="20" t="s">
        <v>14378</v>
      </c>
    </row>
    <row r="1264" spans="1:10">
      <c r="A1264" s="16"/>
      <c r="B1264" s="16"/>
      <c r="C1264" s="16"/>
      <c r="D1264" s="16"/>
      <c r="E1264" s="16"/>
      <c r="F1264" s="16"/>
      <c r="G1264" s="16"/>
      <c r="H1264" s="16"/>
      <c r="I1264" s="16"/>
      <c r="J1264" s="16"/>
    </row>
  </sheetData>
  <autoFilter ref="A3:J3" xr:uid="{DB403075-5CF5-4912-81B0-E239F6B6E1D0}"/>
  <mergeCells count="1">
    <mergeCell ref="A1:D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2A260-24A3-4E2A-A40C-F54BD1A1EEC3}">
  <dimension ref="A1:G566"/>
  <sheetViews>
    <sheetView workbookViewId="0">
      <selection activeCell="A4" sqref="A4"/>
    </sheetView>
  </sheetViews>
  <sheetFormatPr baseColWidth="10" defaultColWidth="26.85546875" defaultRowHeight="15"/>
  <cols>
    <col min="1" max="3" width="26.85546875" style="5"/>
    <col min="4" max="4" width="58.7109375" style="5" customWidth="1"/>
    <col min="5" max="16384" width="26.85546875" style="5"/>
  </cols>
  <sheetData>
    <row r="1" spans="1:7" ht="26.25" customHeight="1">
      <c r="A1" s="38" t="s">
        <v>16706</v>
      </c>
      <c r="B1" s="38"/>
      <c r="C1" s="38"/>
      <c r="D1" s="38"/>
      <c r="E1" s="38"/>
    </row>
    <row r="2" spans="1:7" ht="15" customHeight="1">
      <c r="A2" s="6"/>
      <c r="B2" s="15"/>
      <c r="C2" s="15"/>
      <c r="D2" s="15"/>
    </row>
    <row r="3" spans="1:7" ht="21" customHeight="1">
      <c r="A3" s="26" t="s">
        <v>9491</v>
      </c>
      <c r="B3" s="26" t="s">
        <v>9493</v>
      </c>
      <c r="C3" s="26" t="s">
        <v>9494</v>
      </c>
      <c r="D3" s="26" t="s">
        <v>2</v>
      </c>
      <c r="E3" s="26" t="s">
        <v>9499</v>
      </c>
      <c r="F3" s="26" t="s">
        <v>9495</v>
      </c>
      <c r="G3" s="26" t="s">
        <v>9496</v>
      </c>
    </row>
    <row r="4" spans="1:7">
      <c r="A4" s="27" t="s">
        <v>16707</v>
      </c>
      <c r="B4" s="27">
        <v>16870409</v>
      </c>
      <c r="C4" s="27" t="s">
        <v>16708</v>
      </c>
      <c r="D4" s="27" t="s">
        <v>16709</v>
      </c>
      <c r="E4" s="27" t="s">
        <v>9515</v>
      </c>
      <c r="F4" s="27" t="s">
        <v>10022</v>
      </c>
      <c r="G4" s="27" t="s">
        <v>16710</v>
      </c>
    </row>
    <row r="5" spans="1:7" ht="25.5">
      <c r="A5" s="27" t="s">
        <v>16711</v>
      </c>
      <c r="B5" s="27">
        <v>25785745</v>
      </c>
      <c r="C5" s="27" t="s">
        <v>16712</v>
      </c>
      <c r="D5" s="27" t="s">
        <v>16713</v>
      </c>
      <c r="E5" s="27" t="s">
        <v>9599</v>
      </c>
      <c r="F5" s="27" t="s">
        <v>273</v>
      </c>
      <c r="G5" s="27" t="s">
        <v>9597</v>
      </c>
    </row>
    <row r="6" spans="1:7">
      <c r="A6" s="27" t="s">
        <v>16714</v>
      </c>
      <c r="B6" s="27">
        <v>16000404</v>
      </c>
      <c r="C6" s="27" t="s">
        <v>16715</v>
      </c>
      <c r="D6" s="27" t="s">
        <v>16716</v>
      </c>
      <c r="E6" s="27" t="s">
        <v>9515</v>
      </c>
      <c r="F6" s="27" t="s">
        <v>273</v>
      </c>
      <c r="G6" s="27" t="s">
        <v>9959</v>
      </c>
    </row>
    <row r="7" spans="1:7" ht="38.25">
      <c r="A7" s="27" t="s">
        <v>16717</v>
      </c>
      <c r="B7" s="27">
        <v>16000412</v>
      </c>
      <c r="C7" s="27" t="s">
        <v>16718</v>
      </c>
      <c r="D7" s="27" t="s">
        <v>16719</v>
      </c>
      <c r="E7" s="27" t="s">
        <v>16720</v>
      </c>
      <c r="F7" s="27" t="s">
        <v>273</v>
      </c>
      <c r="G7" s="27" t="s">
        <v>9873</v>
      </c>
    </row>
    <row r="8" spans="1:7" ht="25.5">
      <c r="A8" s="27" t="s">
        <v>16721</v>
      </c>
      <c r="B8" s="27">
        <v>15635031</v>
      </c>
      <c r="C8" s="27" t="s">
        <v>16722</v>
      </c>
      <c r="D8" s="27" t="s">
        <v>16723</v>
      </c>
      <c r="E8" s="27" t="s">
        <v>9515</v>
      </c>
      <c r="F8" s="27" t="s">
        <v>9605</v>
      </c>
      <c r="G8" s="27" t="s">
        <v>16724</v>
      </c>
    </row>
    <row r="9" spans="1:7" ht="25.5">
      <c r="A9" s="27" t="s">
        <v>16725</v>
      </c>
      <c r="B9" s="27">
        <v>20528817</v>
      </c>
      <c r="C9" s="27" t="s">
        <v>16726</v>
      </c>
      <c r="D9" s="27" t="s">
        <v>16727</v>
      </c>
      <c r="E9" s="27" t="s">
        <v>16728</v>
      </c>
      <c r="F9" s="27" t="s">
        <v>273</v>
      </c>
      <c r="G9" s="27" t="s">
        <v>9557</v>
      </c>
    </row>
    <row r="10" spans="1:7" ht="25.5">
      <c r="A10" s="27" t="s">
        <v>16729</v>
      </c>
      <c r="B10" s="27">
        <v>13691600</v>
      </c>
      <c r="C10" s="27" t="s">
        <v>16730</v>
      </c>
      <c r="D10" s="27" t="s">
        <v>16731</v>
      </c>
      <c r="E10" s="27" t="s">
        <v>9626</v>
      </c>
      <c r="F10" s="27" t="s">
        <v>297</v>
      </c>
      <c r="G10" s="27" t="s">
        <v>6297</v>
      </c>
    </row>
    <row r="11" spans="1:7">
      <c r="A11" s="27" t="s">
        <v>16732</v>
      </c>
      <c r="B11" s="27">
        <v>28368886</v>
      </c>
      <c r="C11" s="27" t="s">
        <v>16733</v>
      </c>
      <c r="D11" s="27" t="s">
        <v>16734</v>
      </c>
      <c r="E11" s="27" t="s">
        <v>16735</v>
      </c>
      <c r="F11" s="27" t="s">
        <v>273</v>
      </c>
      <c r="G11" s="27" t="s">
        <v>10405</v>
      </c>
    </row>
    <row r="12" spans="1:7">
      <c r="A12" s="27" t="s">
        <v>16736</v>
      </c>
      <c r="B12" s="27" t="s">
        <v>16737</v>
      </c>
      <c r="C12" s="27" t="s">
        <v>16738</v>
      </c>
      <c r="D12" s="27" t="s">
        <v>16739</v>
      </c>
      <c r="E12" s="27" t="s">
        <v>11780</v>
      </c>
      <c r="F12" s="27" t="s">
        <v>9605</v>
      </c>
      <c r="G12" s="27" t="s">
        <v>16740</v>
      </c>
    </row>
    <row r="13" spans="1:7" ht="25.5">
      <c r="A13" s="27" t="s">
        <v>16741</v>
      </c>
      <c r="B13" s="27">
        <v>26999412</v>
      </c>
      <c r="C13" s="27" t="s">
        <v>16742</v>
      </c>
      <c r="D13" s="27" t="s">
        <v>16743</v>
      </c>
      <c r="E13" s="27" t="s">
        <v>11752</v>
      </c>
      <c r="F13" s="27" t="s">
        <v>9605</v>
      </c>
      <c r="G13" s="27" t="s">
        <v>16744</v>
      </c>
    </row>
    <row r="14" spans="1:7">
      <c r="A14" s="27" t="s">
        <v>16745</v>
      </c>
      <c r="B14" s="27">
        <v>26416573</v>
      </c>
      <c r="C14" s="27" t="s">
        <v>16746</v>
      </c>
      <c r="D14" s="27" t="s">
        <v>16747</v>
      </c>
      <c r="E14" s="27" t="s">
        <v>9515</v>
      </c>
      <c r="F14" s="27" t="s">
        <v>297</v>
      </c>
      <c r="G14" s="27" t="s">
        <v>10891</v>
      </c>
    </row>
    <row r="15" spans="1:7" ht="25.5">
      <c r="A15" s="27" t="s">
        <v>16748</v>
      </c>
      <c r="B15" s="27">
        <v>27551652</v>
      </c>
      <c r="C15" s="27" t="s">
        <v>16749</v>
      </c>
      <c r="D15" s="27" t="s">
        <v>16750</v>
      </c>
      <c r="E15" s="27" t="s">
        <v>16751</v>
      </c>
      <c r="F15" s="27" t="s">
        <v>273</v>
      </c>
      <c r="G15" s="27" t="s">
        <v>8556</v>
      </c>
    </row>
    <row r="16" spans="1:7" ht="25.5">
      <c r="A16" s="27" t="s">
        <v>16752</v>
      </c>
      <c r="B16" s="27">
        <v>29439981</v>
      </c>
      <c r="C16" s="27" t="s">
        <v>16753</v>
      </c>
      <c r="D16" s="27" t="s">
        <v>16754</v>
      </c>
      <c r="E16" s="27" t="s">
        <v>9515</v>
      </c>
      <c r="F16" s="27" t="s">
        <v>10253</v>
      </c>
      <c r="G16" s="27" t="s">
        <v>5710</v>
      </c>
    </row>
    <row r="17" spans="1:7">
      <c r="A17" s="27" t="s">
        <v>16755</v>
      </c>
      <c r="B17" s="27">
        <v>26404567</v>
      </c>
      <c r="C17" s="27" t="s">
        <v>16756</v>
      </c>
      <c r="D17" s="27" t="s">
        <v>16757</v>
      </c>
      <c r="E17" s="27" t="s">
        <v>11752</v>
      </c>
      <c r="F17" s="27" t="s">
        <v>9605</v>
      </c>
      <c r="G17" s="27" t="s">
        <v>16758</v>
      </c>
    </row>
    <row r="18" spans="1:7" ht="25.5">
      <c r="A18" s="27" t="s">
        <v>16759</v>
      </c>
      <c r="B18" s="27">
        <v>21967350</v>
      </c>
      <c r="C18" s="27" t="s">
        <v>16760</v>
      </c>
      <c r="D18" s="27" t="s">
        <v>16761</v>
      </c>
      <c r="E18" s="27" t="s">
        <v>9515</v>
      </c>
      <c r="F18" s="27" t="s">
        <v>9605</v>
      </c>
      <c r="G18" s="27" t="s">
        <v>15960</v>
      </c>
    </row>
    <row r="19" spans="1:7" ht="25.5">
      <c r="A19" s="27" t="s">
        <v>16762</v>
      </c>
      <c r="B19" s="27">
        <v>26999307</v>
      </c>
      <c r="C19" s="27" t="s">
        <v>16763</v>
      </c>
      <c r="D19" s="27" t="s">
        <v>16764</v>
      </c>
      <c r="E19" s="27" t="s">
        <v>11752</v>
      </c>
      <c r="F19" s="27" t="s">
        <v>9605</v>
      </c>
      <c r="G19" s="27" t="s">
        <v>16765</v>
      </c>
    </row>
    <row r="20" spans="1:7">
      <c r="A20" s="27" t="s">
        <v>16766</v>
      </c>
      <c r="B20" s="27">
        <v>26999293</v>
      </c>
      <c r="C20" s="27" t="s">
        <v>16767</v>
      </c>
      <c r="D20" s="27" t="s">
        <v>16768</v>
      </c>
      <c r="E20" s="27" t="s">
        <v>11752</v>
      </c>
      <c r="F20" s="27" t="s">
        <v>9605</v>
      </c>
      <c r="G20" s="27" t="s">
        <v>14338</v>
      </c>
    </row>
    <row r="21" spans="1:7">
      <c r="A21" s="27" t="s">
        <v>16769</v>
      </c>
      <c r="B21" s="27">
        <v>27511200</v>
      </c>
      <c r="C21" s="27" t="s">
        <v>16770</v>
      </c>
      <c r="D21" s="27" t="s">
        <v>16771</v>
      </c>
      <c r="E21" s="27" t="s">
        <v>9515</v>
      </c>
      <c r="F21" s="27" t="s">
        <v>9605</v>
      </c>
      <c r="G21" s="27" t="s">
        <v>16772</v>
      </c>
    </row>
    <row r="22" spans="1:7">
      <c r="A22" s="27" t="s">
        <v>16773</v>
      </c>
      <c r="B22" s="27">
        <v>29439973</v>
      </c>
      <c r="C22" s="27" t="s">
        <v>16774</v>
      </c>
      <c r="D22" s="27" t="s">
        <v>16775</v>
      </c>
      <c r="E22" s="27" t="s">
        <v>9515</v>
      </c>
      <c r="F22" s="27" t="s">
        <v>9605</v>
      </c>
      <c r="G22" s="27" t="s">
        <v>16776</v>
      </c>
    </row>
    <row r="23" spans="1:7" ht="25.5">
      <c r="A23" s="27" t="s">
        <v>16777</v>
      </c>
      <c r="B23" s="27">
        <v>21983844</v>
      </c>
      <c r="C23" s="27" t="s">
        <v>16778</v>
      </c>
      <c r="D23" s="27" t="s">
        <v>16779</v>
      </c>
      <c r="E23" s="27" t="s">
        <v>9515</v>
      </c>
      <c r="F23" s="27" t="s">
        <v>9605</v>
      </c>
      <c r="G23" s="27" t="s">
        <v>11751</v>
      </c>
    </row>
    <row r="24" spans="1:7">
      <c r="A24" s="27" t="s">
        <v>16780</v>
      </c>
      <c r="B24" s="27">
        <v>27511219</v>
      </c>
      <c r="C24" s="27" t="s">
        <v>16781</v>
      </c>
      <c r="D24" s="27" t="s">
        <v>16782</v>
      </c>
      <c r="E24" s="27" t="s">
        <v>9515</v>
      </c>
      <c r="F24" s="27" t="s">
        <v>9605</v>
      </c>
      <c r="G24" s="27" t="s">
        <v>16783</v>
      </c>
    </row>
    <row r="25" spans="1:7" ht="25.5">
      <c r="A25" s="27" t="s">
        <v>16784</v>
      </c>
      <c r="B25" s="27">
        <v>23147539</v>
      </c>
      <c r="C25" s="27" t="s">
        <v>16785</v>
      </c>
      <c r="D25" s="27" t="s">
        <v>16786</v>
      </c>
      <c r="E25" s="27" t="s">
        <v>9515</v>
      </c>
      <c r="F25" s="27" t="s">
        <v>9674</v>
      </c>
      <c r="G25" s="27" t="s">
        <v>12292</v>
      </c>
    </row>
    <row r="26" spans="1:7">
      <c r="A26" s="27" t="s">
        <v>16787</v>
      </c>
      <c r="B26" s="27">
        <v>16877977</v>
      </c>
      <c r="C26" s="27" t="s">
        <v>16788</v>
      </c>
      <c r="D26" s="27" t="s">
        <v>16789</v>
      </c>
      <c r="E26" s="27" t="s">
        <v>9515</v>
      </c>
      <c r="F26" s="27" t="s">
        <v>9605</v>
      </c>
      <c r="G26" s="27" t="s">
        <v>4373</v>
      </c>
    </row>
    <row r="27" spans="1:7" ht="25.5">
      <c r="A27" s="27" t="s">
        <v>16790</v>
      </c>
      <c r="B27" s="27">
        <v>25738461</v>
      </c>
      <c r="C27" s="27" t="s">
        <v>16791</v>
      </c>
      <c r="D27" s="27" t="s">
        <v>16792</v>
      </c>
      <c r="E27" s="27" t="s">
        <v>9515</v>
      </c>
      <c r="F27" s="27" t="s">
        <v>273</v>
      </c>
      <c r="G27" s="27" t="s">
        <v>9833</v>
      </c>
    </row>
    <row r="28" spans="1:7" ht="25.5">
      <c r="A28" s="27" t="s">
        <v>16793</v>
      </c>
      <c r="B28" s="27">
        <v>16878094</v>
      </c>
      <c r="C28" s="27" t="s">
        <v>16794</v>
      </c>
      <c r="D28" s="27" t="s">
        <v>16795</v>
      </c>
      <c r="E28" s="27" t="s">
        <v>9515</v>
      </c>
      <c r="F28" s="27" t="s">
        <v>9605</v>
      </c>
      <c r="G28" s="27" t="s">
        <v>11819</v>
      </c>
    </row>
    <row r="29" spans="1:7" ht="25.5">
      <c r="A29" s="27" t="s">
        <v>16796</v>
      </c>
      <c r="B29" s="27">
        <v>16878124</v>
      </c>
      <c r="C29" s="27" t="s">
        <v>16797</v>
      </c>
      <c r="D29" s="27" t="s">
        <v>16798</v>
      </c>
      <c r="E29" s="27" t="s">
        <v>9515</v>
      </c>
      <c r="F29" s="27" t="s">
        <v>9605</v>
      </c>
      <c r="G29" s="27" t="s">
        <v>16772</v>
      </c>
    </row>
    <row r="30" spans="1:7">
      <c r="A30" s="27" t="s">
        <v>16799</v>
      </c>
      <c r="B30" s="27" t="s">
        <v>16800</v>
      </c>
      <c r="C30" s="27" t="s">
        <v>16801</v>
      </c>
      <c r="D30" s="27" t="s">
        <v>16802</v>
      </c>
      <c r="E30" s="27" t="s">
        <v>9515</v>
      </c>
      <c r="F30" s="27" t="s">
        <v>9605</v>
      </c>
      <c r="G30" s="27" t="s">
        <v>16803</v>
      </c>
    </row>
    <row r="31" spans="1:7">
      <c r="A31" s="27" t="s">
        <v>16804</v>
      </c>
      <c r="B31" s="27">
        <v>16879112</v>
      </c>
      <c r="C31" s="27" t="s">
        <v>16805</v>
      </c>
      <c r="D31" s="27" t="s">
        <v>16806</v>
      </c>
      <c r="E31" s="27" t="s">
        <v>9515</v>
      </c>
      <c r="F31" s="27" t="s">
        <v>273</v>
      </c>
      <c r="G31" s="27" t="s">
        <v>9833</v>
      </c>
    </row>
    <row r="32" spans="1:7">
      <c r="A32" s="27" t="s">
        <v>16807</v>
      </c>
      <c r="B32" s="27">
        <v>16877365</v>
      </c>
      <c r="C32" s="27" t="s">
        <v>16808</v>
      </c>
      <c r="D32" s="27" t="s">
        <v>16809</v>
      </c>
      <c r="E32" s="27" t="s">
        <v>9515</v>
      </c>
      <c r="F32" s="27" t="s">
        <v>9605</v>
      </c>
      <c r="G32" s="27" t="s">
        <v>16810</v>
      </c>
    </row>
    <row r="33" spans="1:7" ht="25.5">
      <c r="A33" s="27" t="s">
        <v>16811</v>
      </c>
      <c r="B33" s="27">
        <v>16875907</v>
      </c>
      <c r="C33" s="27" t="s">
        <v>16812</v>
      </c>
      <c r="D33" s="27" t="s">
        <v>16813</v>
      </c>
      <c r="E33" s="27" t="s">
        <v>9515</v>
      </c>
      <c r="F33" s="27" t="s">
        <v>10253</v>
      </c>
      <c r="G33" s="27" t="s">
        <v>16814</v>
      </c>
    </row>
    <row r="34" spans="1:7" ht="25.5">
      <c r="A34" s="27" t="s">
        <v>16815</v>
      </c>
      <c r="B34" s="27">
        <v>16878442</v>
      </c>
      <c r="C34" s="27" t="s">
        <v>16816</v>
      </c>
      <c r="D34" s="27" t="s">
        <v>16817</v>
      </c>
      <c r="E34" s="27" t="s">
        <v>9515</v>
      </c>
      <c r="F34" s="27" t="s">
        <v>9605</v>
      </c>
      <c r="G34" s="27" t="s">
        <v>11751</v>
      </c>
    </row>
    <row r="35" spans="1:7" ht="25.5">
      <c r="A35" s="27" t="s">
        <v>16818</v>
      </c>
      <c r="B35" s="27">
        <v>16879139</v>
      </c>
      <c r="C35" s="27" t="s">
        <v>16819</v>
      </c>
      <c r="D35" s="27" t="s">
        <v>16820</v>
      </c>
      <c r="E35" s="27" t="s">
        <v>9515</v>
      </c>
      <c r="F35" s="27" t="s">
        <v>9605</v>
      </c>
      <c r="G35" s="27" t="s">
        <v>16821</v>
      </c>
    </row>
    <row r="36" spans="1:7" ht="25.5">
      <c r="A36" s="27" t="s">
        <v>16822</v>
      </c>
      <c r="B36" s="27">
        <v>16879317</v>
      </c>
      <c r="C36" s="27" t="s">
        <v>16823</v>
      </c>
      <c r="D36" s="27" t="s">
        <v>16824</v>
      </c>
      <c r="E36" s="27" t="s">
        <v>9515</v>
      </c>
      <c r="F36" s="27" t="s">
        <v>9578</v>
      </c>
      <c r="G36" s="27" t="s">
        <v>16825</v>
      </c>
    </row>
    <row r="37" spans="1:7" ht="25.5">
      <c r="A37" s="27" t="s">
        <v>16826</v>
      </c>
      <c r="B37" s="27">
        <v>16875699</v>
      </c>
      <c r="C37" s="27" t="s">
        <v>16827</v>
      </c>
      <c r="D37" s="27" t="s">
        <v>16828</v>
      </c>
      <c r="E37" s="27" t="s">
        <v>9515</v>
      </c>
      <c r="F37" s="27" t="s">
        <v>10253</v>
      </c>
      <c r="G37" s="27" t="s">
        <v>16829</v>
      </c>
    </row>
    <row r="38" spans="1:7">
      <c r="A38" s="27" t="s">
        <v>16830</v>
      </c>
      <c r="B38" s="27">
        <v>20903472</v>
      </c>
      <c r="C38" s="27" t="s">
        <v>16831</v>
      </c>
      <c r="D38" s="27" t="s">
        <v>16832</v>
      </c>
      <c r="E38" s="27" t="s">
        <v>9515</v>
      </c>
      <c r="F38" s="27" t="s">
        <v>273</v>
      </c>
      <c r="G38" s="27" t="s">
        <v>13831</v>
      </c>
    </row>
    <row r="39" spans="1:7" ht="25.5">
      <c r="A39" s="27" t="s">
        <v>16833</v>
      </c>
      <c r="B39" s="27">
        <v>26334690</v>
      </c>
      <c r="C39" s="27" t="s">
        <v>16834</v>
      </c>
      <c r="D39" s="27" t="s">
        <v>16835</v>
      </c>
      <c r="E39" s="27" t="s">
        <v>9515</v>
      </c>
      <c r="F39" s="27" t="s">
        <v>273</v>
      </c>
      <c r="G39" s="27" t="s">
        <v>10392</v>
      </c>
    </row>
    <row r="40" spans="1:7" ht="25.5">
      <c r="A40" s="27" t="s">
        <v>16836</v>
      </c>
      <c r="B40" s="27">
        <v>10982329</v>
      </c>
      <c r="C40" s="27" t="s">
        <v>16837</v>
      </c>
      <c r="D40" s="27" t="s">
        <v>16838</v>
      </c>
      <c r="E40" s="27" t="s">
        <v>9515</v>
      </c>
      <c r="F40" s="27" t="s">
        <v>9605</v>
      </c>
      <c r="G40" s="27" t="s">
        <v>15042</v>
      </c>
    </row>
    <row r="41" spans="1:7">
      <c r="A41" s="27" t="s">
        <v>16839</v>
      </c>
      <c r="B41" s="27">
        <v>23147784</v>
      </c>
      <c r="C41" s="27" t="s">
        <v>16840</v>
      </c>
      <c r="D41" s="27" t="s">
        <v>16841</v>
      </c>
      <c r="E41" s="27" t="s">
        <v>9515</v>
      </c>
      <c r="F41" s="27" t="s">
        <v>9564</v>
      </c>
      <c r="G41" s="27" t="s">
        <v>16842</v>
      </c>
    </row>
    <row r="42" spans="1:7">
      <c r="A42" s="27" t="s">
        <v>16843</v>
      </c>
      <c r="B42" s="27">
        <v>16876377</v>
      </c>
      <c r="C42" s="27" t="s">
        <v>16844</v>
      </c>
      <c r="D42" s="27" t="s">
        <v>16845</v>
      </c>
      <c r="E42" s="27" t="s">
        <v>9515</v>
      </c>
      <c r="F42" s="27" t="s">
        <v>273</v>
      </c>
      <c r="G42" s="27" t="s">
        <v>4927</v>
      </c>
    </row>
    <row r="43" spans="1:7">
      <c r="A43" s="27" t="s">
        <v>16846</v>
      </c>
      <c r="B43" s="27">
        <v>16878647</v>
      </c>
      <c r="C43" s="27" t="s">
        <v>16847</v>
      </c>
      <c r="D43" s="27" t="s">
        <v>16848</v>
      </c>
      <c r="E43" s="27" t="s">
        <v>9515</v>
      </c>
      <c r="F43" s="27" t="s">
        <v>297</v>
      </c>
      <c r="G43" s="27" t="s">
        <v>5658</v>
      </c>
    </row>
    <row r="44" spans="1:7" ht="25.5">
      <c r="A44" s="27" t="s">
        <v>16849</v>
      </c>
      <c r="B44" s="27">
        <v>26924560</v>
      </c>
      <c r="C44" s="27" t="s">
        <v>16850</v>
      </c>
      <c r="D44" s="27" t="s">
        <v>16851</v>
      </c>
      <c r="E44" s="27" t="s">
        <v>16852</v>
      </c>
      <c r="F44" s="27" t="s">
        <v>9605</v>
      </c>
      <c r="G44" s="27" t="s">
        <v>11751</v>
      </c>
    </row>
    <row r="45" spans="1:7">
      <c r="A45" s="27" t="s">
        <v>16853</v>
      </c>
      <c r="B45" s="27">
        <v>26438909</v>
      </c>
      <c r="C45" s="27" t="s">
        <v>16854</v>
      </c>
      <c r="D45" s="27" t="s">
        <v>16855</v>
      </c>
      <c r="E45" s="27" t="s">
        <v>9515</v>
      </c>
      <c r="F45" s="27" t="s">
        <v>273</v>
      </c>
      <c r="G45" s="27" t="s">
        <v>3183</v>
      </c>
    </row>
    <row r="46" spans="1:7">
      <c r="A46" s="27" t="s">
        <v>16856</v>
      </c>
      <c r="B46" s="27">
        <v>14749726</v>
      </c>
      <c r="C46" s="27" t="s">
        <v>16857</v>
      </c>
      <c r="D46" s="27" t="s">
        <v>16858</v>
      </c>
      <c r="E46" s="27" t="s">
        <v>16859</v>
      </c>
      <c r="F46" s="27" t="s">
        <v>297</v>
      </c>
      <c r="G46" s="27" t="s">
        <v>10781</v>
      </c>
    </row>
    <row r="47" spans="1:7">
      <c r="A47" s="27" t="s">
        <v>16860</v>
      </c>
      <c r="B47" s="27">
        <v>24750360</v>
      </c>
      <c r="C47" s="27" t="s">
        <v>16861</v>
      </c>
      <c r="D47" s="27" t="s">
        <v>16862</v>
      </c>
      <c r="E47" s="27" t="s">
        <v>16863</v>
      </c>
      <c r="F47" s="27" t="s">
        <v>273</v>
      </c>
      <c r="G47" s="27" t="s">
        <v>9775</v>
      </c>
    </row>
    <row r="48" spans="1:7" ht="38.25">
      <c r="A48" s="27" t="s">
        <v>16864</v>
      </c>
      <c r="B48" s="27">
        <v>24719625</v>
      </c>
      <c r="C48" s="27" t="s">
        <v>16865</v>
      </c>
      <c r="D48" s="27" t="s">
        <v>16866</v>
      </c>
      <c r="E48" s="27" t="s">
        <v>16867</v>
      </c>
      <c r="F48" s="27" t="s">
        <v>9674</v>
      </c>
      <c r="G48" s="27" t="s">
        <v>12292</v>
      </c>
    </row>
    <row r="49" spans="1:7" ht="25.5">
      <c r="A49" s="27" t="s">
        <v>16868</v>
      </c>
      <c r="B49" s="27">
        <v>26396696</v>
      </c>
      <c r="C49" s="27" t="s">
        <v>16869</v>
      </c>
      <c r="D49" s="27" t="s">
        <v>16870</v>
      </c>
      <c r="E49" s="27" t="s">
        <v>10885</v>
      </c>
      <c r="F49" s="27" t="s">
        <v>9674</v>
      </c>
      <c r="G49" s="27" t="s">
        <v>12292</v>
      </c>
    </row>
    <row r="50" spans="1:7" ht="25.5">
      <c r="A50" s="27" t="s">
        <v>16871</v>
      </c>
      <c r="B50" s="27" t="s">
        <v>16872</v>
      </c>
      <c r="C50" s="27" t="s">
        <v>16873</v>
      </c>
      <c r="D50" s="27" t="s">
        <v>16874</v>
      </c>
      <c r="E50" s="27" t="s">
        <v>12210</v>
      </c>
      <c r="F50" s="27" t="s">
        <v>9578</v>
      </c>
      <c r="G50" s="27" t="s">
        <v>14812</v>
      </c>
    </row>
    <row r="51" spans="1:7" ht="38.25">
      <c r="A51" s="27" t="s">
        <v>16875</v>
      </c>
      <c r="B51" s="27">
        <v>23719621</v>
      </c>
      <c r="C51" s="27" t="s">
        <v>16876</v>
      </c>
      <c r="D51" s="27" t="s">
        <v>16877</v>
      </c>
      <c r="E51" s="27" t="s">
        <v>16878</v>
      </c>
      <c r="F51" s="27" t="s">
        <v>10253</v>
      </c>
      <c r="G51" s="27" t="s">
        <v>5710</v>
      </c>
    </row>
    <row r="52" spans="1:7">
      <c r="A52" s="27" t="s">
        <v>16879</v>
      </c>
      <c r="B52" s="27">
        <v>20901259</v>
      </c>
      <c r="C52" s="27" t="s">
        <v>16880</v>
      </c>
      <c r="D52" s="27" t="s">
        <v>16881</v>
      </c>
      <c r="E52" s="27" t="s">
        <v>9515</v>
      </c>
      <c r="F52" s="27" t="s">
        <v>273</v>
      </c>
      <c r="G52" s="27" t="s">
        <v>12517</v>
      </c>
    </row>
    <row r="53" spans="1:7">
      <c r="A53" s="27" t="s">
        <v>16882</v>
      </c>
      <c r="B53" s="27">
        <v>15525279</v>
      </c>
      <c r="C53" s="27" t="s">
        <v>16883</v>
      </c>
      <c r="D53" s="27" t="s">
        <v>16884</v>
      </c>
      <c r="E53" s="27" t="s">
        <v>16885</v>
      </c>
      <c r="F53" s="27" t="s">
        <v>273</v>
      </c>
      <c r="G53" s="27" t="s">
        <v>9959</v>
      </c>
    </row>
    <row r="54" spans="1:7" ht="38.25">
      <c r="A54" s="27" t="s">
        <v>16886</v>
      </c>
      <c r="B54" s="27">
        <v>23528729</v>
      </c>
      <c r="C54" s="27" t="s">
        <v>16887</v>
      </c>
      <c r="D54" s="27" t="s">
        <v>16888</v>
      </c>
      <c r="E54" s="27" t="s">
        <v>16889</v>
      </c>
      <c r="F54" s="27" t="s">
        <v>273</v>
      </c>
      <c r="G54" s="27" t="s">
        <v>9959</v>
      </c>
    </row>
    <row r="55" spans="1:7" ht="38.25">
      <c r="A55" s="27" t="s">
        <v>16890</v>
      </c>
      <c r="B55" s="27">
        <v>23528737</v>
      </c>
      <c r="C55" s="27" t="s">
        <v>16891</v>
      </c>
      <c r="D55" s="27" t="s">
        <v>16892</v>
      </c>
      <c r="E55" s="27" t="s">
        <v>16889</v>
      </c>
      <c r="F55" s="27" t="s">
        <v>273</v>
      </c>
      <c r="G55" s="27" t="s">
        <v>9959</v>
      </c>
    </row>
    <row r="56" spans="1:7">
      <c r="A56" s="27" t="s">
        <v>16893</v>
      </c>
      <c r="B56" s="27">
        <v>22107185</v>
      </c>
      <c r="C56" s="27" t="s">
        <v>16894</v>
      </c>
      <c r="D56" s="27" t="s">
        <v>16895</v>
      </c>
      <c r="E56" s="27" t="s">
        <v>9515</v>
      </c>
      <c r="F56" s="27" t="s">
        <v>273</v>
      </c>
      <c r="G56" s="27" t="s">
        <v>5672</v>
      </c>
    </row>
    <row r="57" spans="1:7">
      <c r="A57" s="27" t="s">
        <v>16896</v>
      </c>
      <c r="B57" s="27">
        <v>26285452</v>
      </c>
      <c r="C57" s="27" t="s">
        <v>16897</v>
      </c>
      <c r="D57" s="27" t="s">
        <v>16898</v>
      </c>
      <c r="E57" s="27" t="s">
        <v>11780</v>
      </c>
      <c r="F57" s="27" t="s">
        <v>259</v>
      </c>
      <c r="G57" s="27" t="s">
        <v>111</v>
      </c>
    </row>
    <row r="58" spans="1:7">
      <c r="A58" s="27" t="s">
        <v>16899</v>
      </c>
      <c r="B58" s="27">
        <v>14390272</v>
      </c>
      <c r="C58" s="27" t="s">
        <v>16900</v>
      </c>
      <c r="D58" s="27" t="s">
        <v>16901</v>
      </c>
      <c r="E58" s="27" t="s">
        <v>9515</v>
      </c>
      <c r="F58" s="27" t="s">
        <v>273</v>
      </c>
      <c r="G58" s="27" t="s">
        <v>9970</v>
      </c>
    </row>
    <row r="59" spans="1:7">
      <c r="A59" s="27" t="s">
        <v>16902</v>
      </c>
      <c r="B59" s="27">
        <v>20901275</v>
      </c>
      <c r="C59" s="27" t="s">
        <v>16903</v>
      </c>
      <c r="D59" s="27" t="s">
        <v>16904</v>
      </c>
      <c r="E59" s="27" t="s">
        <v>9515</v>
      </c>
      <c r="F59" s="27" t="s">
        <v>273</v>
      </c>
      <c r="G59" s="27" t="s">
        <v>9833</v>
      </c>
    </row>
    <row r="60" spans="1:7" ht="25.5">
      <c r="A60" s="27" t="s">
        <v>16905</v>
      </c>
      <c r="B60" s="27">
        <v>16876970</v>
      </c>
      <c r="C60" s="27" t="s">
        <v>16906</v>
      </c>
      <c r="D60" s="27" t="s">
        <v>16907</v>
      </c>
      <c r="E60" s="27" t="s">
        <v>9515</v>
      </c>
      <c r="F60" s="27" t="s">
        <v>273</v>
      </c>
      <c r="G60" s="27" t="s">
        <v>16908</v>
      </c>
    </row>
    <row r="61" spans="1:7" ht="25.5">
      <c r="A61" s="27" t="s">
        <v>16909</v>
      </c>
      <c r="B61" s="27">
        <v>25762095</v>
      </c>
      <c r="C61" s="27" t="s">
        <v>16910</v>
      </c>
      <c r="D61" s="27" t="s">
        <v>16911</v>
      </c>
      <c r="E61" s="27" t="s">
        <v>16912</v>
      </c>
      <c r="F61" s="27" t="s">
        <v>273</v>
      </c>
      <c r="G61" s="27" t="s">
        <v>16913</v>
      </c>
    </row>
    <row r="62" spans="1:7" ht="38.25">
      <c r="A62" s="27" t="s">
        <v>16914</v>
      </c>
      <c r="B62" s="27">
        <v>28355075</v>
      </c>
      <c r="C62" s="27" t="s">
        <v>16915</v>
      </c>
      <c r="D62" s="27" t="s">
        <v>16916</v>
      </c>
      <c r="E62" s="27" t="s">
        <v>16917</v>
      </c>
      <c r="F62" s="27" t="s">
        <v>297</v>
      </c>
      <c r="G62" s="27" t="s">
        <v>9718</v>
      </c>
    </row>
    <row r="63" spans="1:7" ht="25.5">
      <c r="A63" s="27" t="s">
        <v>16918</v>
      </c>
      <c r="B63" s="27">
        <v>23289503</v>
      </c>
      <c r="C63" s="27" t="s">
        <v>16919</v>
      </c>
      <c r="D63" s="27" t="s">
        <v>16920</v>
      </c>
      <c r="E63" s="27" t="s">
        <v>9960</v>
      </c>
      <c r="F63" s="27" t="s">
        <v>273</v>
      </c>
      <c r="G63" s="27" t="s">
        <v>9959</v>
      </c>
    </row>
    <row r="64" spans="1:7" ht="25.5">
      <c r="A64" s="27" t="s">
        <v>16921</v>
      </c>
      <c r="B64" s="27">
        <v>24750328</v>
      </c>
      <c r="C64" s="27" t="s">
        <v>16922</v>
      </c>
      <c r="D64" s="27" t="s">
        <v>16923</v>
      </c>
      <c r="E64" s="27" t="s">
        <v>16924</v>
      </c>
      <c r="F64" s="27" t="s">
        <v>273</v>
      </c>
      <c r="G64" s="27" t="s">
        <v>9995</v>
      </c>
    </row>
    <row r="65" spans="1:7" ht="25.5">
      <c r="A65" s="27" t="s">
        <v>16925</v>
      </c>
      <c r="B65" s="27" t="s">
        <v>16926</v>
      </c>
      <c r="C65" s="27" t="s">
        <v>16927</v>
      </c>
      <c r="D65" s="27" t="s">
        <v>16928</v>
      </c>
      <c r="E65" s="27" t="s">
        <v>9515</v>
      </c>
      <c r="F65" s="27" t="s">
        <v>273</v>
      </c>
      <c r="G65" s="27" t="s">
        <v>10804</v>
      </c>
    </row>
    <row r="66" spans="1:7" ht="25.5">
      <c r="A66" s="27" t="s">
        <v>16929</v>
      </c>
      <c r="B66" s="27">
        <v>28313267</v>
      </c>
      <c r="C66" s="27" t="s">
        <v>16930</v>
      </c>
      <c r="D66" s="27" t="s">
        <v>16931</v>
      </c>
      <c r="E66" s="27" t="s">
        <v>16932</v>
      </c>
      <c r="F66" s="27" t="s">
        <v>273</v>
      </c>
      <c r="G66" s="27" t="s">
        <v>9959</v>
      </c>
    </row>
    <row r="67" spans="1:7">
      <c r="A67" s="27" t="s">
        <v>16933</v>
      </c>
      <c r="B67" s="27">
        <v>21680450</v>
      </c>
      <c r="C67" s="27" t="s">
        <v>16934</v>
      </c>
      <c r="D67" s="27" t="s">
        <v>16935</v>
      </c>
      <c r="E67" s="27" t="s">
        <v>9787</v>
      </c>
      <c r="F67" s="27" t="s">
        <v>297</v>
      </c>
      <c r="G67" s="27" t="s">
        <v>7157</v>
      </c>
    </row>
    <row r="68" spans="1:7" ht="25.5">
      <c r="A68" s="27" t="s">
        <v>16936</v>
      </c>
      <c r="B68" s="27">
        <v>26895595</v>
      </c>
      <c r="C68" s="27" t="s">
        <v>16937</v>
      </c>
      <c r="D68" s="27" t="s">
        <v>16938</v>
      </c>
      <c r="E68" s="27" t="s">
        <v>9515</v>
      </c>
      <c r="F68" s="27" t="s">
        <v>10253</v>
      </c>
      <c r="G68" s="27" t="s">
        <v>5710</v>
      </c>
    </row>
    <row r="69" spans="1:7" ht="25.5">
      <c r="A69" s="27" t="s">
        <v>16939</v>
      </c>
      <c r="B69" s="27">
        <v>16877675</v>
      </c>
      <c r="C69" s="27" t="s">
        <v>16940</v>
      </c>
      <c r="D69" s="27" t="s">
        <v>16941</v>
      </c>
      <c r="E69" s="27" t="s">
        <v>9515</v>
      </c>
      <c r="F69" s="27" t="s">
        <v>9578</v>
      </c>
      <c r="G69" s="27" t="s">
        <v>11546</v>
      </c>
    </row>
    <row r="70" spans="1:7" ht="25.5">
      <c r="A70" s="27" t="s">
        <v>16942</v>
      </c>
      <c r="B70" s="27">
        <v>17542103</v>
      </c>
      <c r="C70" s="27" t="s">
        <v>16943</v>
      </c>
      <c r="D70" s="27" t="s">
        <v>16944</v>
      </c>
      <c r="E70" s="27" t="s">
        <v>9515</v>
      </c>
      <c r="F70" s="27" t="s">
        <v>9605</v>
      </c>
      <c r="G70" s="27" t="s">
        <v>16945</v>
      </c>
    </row>
    <row r="71" spans="1:7" ht="25.5">
      <c r="A71" s="27" t="s">
        <v>16946</v>
      </c>
      <c r="B71" s="27">
        <v>16879732</v>
      </c>
      <c r="C71" s="27" t="s">
        <v>16947</v>
      </c>
      <c r="D71" s="27" t="s">
        <v>16948</v>
      </c>
      <c r="E71" s="27" t="s">
        <v>9515</v>
      </c>
      <c r="F71" s="27" t="s">
        <v>9605</v>
      </c>
      <c r="G71" s="27" t="s">
        <v>16758</v>
      </c>
    </row>
    <row r="72" spans="1:7" ht="25.5">
      <c r="A72" s="27" t="s">
        <v>16949</v>
      </c>
      <c r="B72" s="27">
        <v>13652095</v>
      </c>
      <c r="C72" s="27" t="s">
        <v>16950</v>
      </c>
      <c r="D72" s="27" t="s">
        <v>16951</v>
      </c>
      <c r="E72" s="27" t="s">
        <v>9515</v>
      </c>
      <c r="F72" s="27" t="s">
        <v>9674</v>
      </c>
      <c r="G72" s="27" t="s">
        <v>11836</v>
      </c>
    </row>
    <row r="73" spans="1:7" ht="25.5">
      <c r="A73" s="27" t="s">
        <v>16952</v>
      </c>
      <c r="B73" s="27">
        <v>13652109</v>
      </c>
      <c r="C73" s="27" t="s">
        <v>16953</v>
      </c>
      <c r="D73" s="27" t="s">
        <v>16954</v>
      </c>
      <c r="E73" s="27" t="s">
        <v>9515</v>
      </c>
      <c r="F73" s="27" t="s">
        <v>9674</v>
      </c>
      <c r="G73" s="27" t="s">
        <v>11836</v>
      </c>
    </row>
    <row r="74" spans="1:7" ht="25.5">
      <c r="A74" s="27" t="s">
        <v>16955</v>
      </c>
      <c r="B74" s="27">
        <v>26938847</v>
      </c>
      <c r="C74" s="27" t="s">
        <v>16956</v>
      </c>
      <c r="D74" s="27" t="s">
        <v>16957</v>
      </c>
      <c r="E74" s="27" t="s">
        <v>9515</v>
      </c>
      <c r="F74" s="27" t="s">
        <v>9674</v>
      </c>
      <c r="G74" s="27" t="s">
        <v>9202</v>
      </c>
    </row>
    <row r="75" spans="1:7" ht="25.5">
      <c r="A75" s="27" t="s">
        <v>16958</v>
      </c>
      <c r="B75" s="27">
        <v>20502680</v>
      </c>
      <c r="C75" s="27" t="s">
        <v>16959</v>
      </c>
      <c r="D75" s="27" t="s">
        <v>16960</v>
      </c>
      <c r="E75" s="27" t="s">
        <v>9515</v>
      </c>
      <c r="F75" s="27" t="s">
        <v>9535</v>
      </c>
      <c r="G75" s="27" t="s">
        <v>9667</v>
      </c>
    </row>
    <row r="76" spans="1:7" ht="26.25">
      <c r="A76" s="28" t="s">
        <v>16961</v>
      </c>
      <c r="B76" s="28">
        <v>19322143</v>
      </c>
      <c r="C76" s="28" t="s">
        <v>16962</v>
      </c>
      <c r="D76" s="28" t="s">
        <v>16963</v>
      </c>
      <c r="E76" s="27" t="s">
        <v>16964</v>
      </c>
      <c r="F76" s="27" t="s">
        <v>259</v>
      </c>
      <c r="G76" s="27" t="s">
        <v>9757</v>
      </c>
    </row>
    <row r="77" spans="1:7" ht="25.5">
      <c r="A77" s="27" t="s">
        <v>16965</v>
      </c>
      <c r="B77" s="27" t="s">
        <v>16966</v>
      </c>
      <c r="C77" s="27" t="s">
        <v>16967</v>
      </c>
      <c r="D77" s="27" t="s">
        <v>16968</v>
      </c>
      <c r="E77" s="27" t="s">
        <v>16969</v>
      </c>
      <c r="F77" s="27" t="s">
        <v>9578</v>
      </c>
      <c r="G77" s="27" t="s">
        <v>13404</v>
      </c>
    </row>
    <row r="78" spans="1:7" ht="25.5">
      <c r="A78" s="27" t="s">
        <v>16970</v>
      </c>
      <c r="B78" s="27">
        <v>17550238</v>
      </c>
      <c r="C78" s="27" t="s">
        <v>16971</v>
      </c>
      <c r="D78" s="27" t="s">
        <v>16972</v>
      </c>
      <c r="E78" s="27" t="s">
        <v>9515</v>
      </c>
      <c r="F78" s="27" t="s">
        <v>9674</v>
      </c>
      <c r="G78" s="27" t="s">
        <v>16973</v>
      </c>
    </row>
    <row r="79" spans="1:7" ht="38.25">
      <c r="A79" s="27" t="s">
        <v>16974</v>
      </c>
      <c r="B79" s="27">
        <v>27681696</v>
      </c>
      <c r="C79" s="27" t="s">
        <v>16975</v>
      </c>
      <c r="D79" s="27" t="s">
        <v>16976</v>
      </c>
      <c r="E79" s="27" t="s">
        <v>16977</v>
      </c>
      <c r="F79" s="27" t="s">
        <v>9605</v>
      </c>
      <c r="G79" s="27" t="s">
        <v>11127</v>
      </c>
    </row>
    <row r="80" spans="1:7">
      <c r="A80" s="27" t="s">
        <v>16978</v>
      </c>
      <c r="B80" s="27">
        <v>18758584</v>
      </c>
      <c r="C80" s="27" t="s">
        <v>16979</v>
      </c>
      <c r="D80" s="27" t="s">
        <v>16980</v>
      </c>
      <c r="E80" s="27" t="s">
        <v>9515</v>
      </c>
      <c r="F80" s="27" t="s">
        <v>273</v>
      </c>
      <c r="G80" s="27" t="s">
        <v>9959</v>
      </c>
    </row>
    <row r="81" spans="1:7" ht="25.5">
      <c r="A81" s="27" t="s">
        <v>16981</v>
      </c>
      <c r="B81" s="27">
        <v>20902255</v>
      </c>
      <c r="C81" s="27" t="s">
        <v>16982</v>
      </c>
      <c r="D81" s="27" t="s">
        <v>16983</v>
      </c>
      <c r="E81" s="27" t="s">
        <v>9515</v>
      </c>
      <c r="F81" s="27" t="s">
        <v>297</v>
      </c>
      <c r="G81" s="27" t="s">
        <v>115</v>
      </c>
    </row>
    <row r="82" spans="1:7" ht="25.5">
      <c r="A82" s="27" t="s">
        <v>16984</v>
      </c>
      <c r="B82" s="27">
        <v>23806761</v>
      </c>
      <c r="C82" s="27" t="s">
        <v>16985</v>
      </c>
      <c r="D82" s="27" t="s">
        <v>16986</v>
      </c>
      <c r="E82" s="27" t="s">
        <v>9758</v>
      </c>
      <c r="F82" s="27" t="s">
        <v>259</v>
      </c>
      <c r="G82" s="27" t="s">
        <v>12010</v>
      </c>
    </row>
    <row r="83" spans="1:7" ht="25.5">
      <c r="A83" s="27" t="s">
        <v>16987</v>
      </c>
      <c r="B83" s="27" t="s">
        <v>16988</v>
      </c>
      <c r="C83" s="27" t="s">
        <v>16989</v>
      </c>
      <c r="D83" s="27" t="s">
        <v>16990</v>
      </c>
      <c r="E83" s="27" t="s">
        <v>9515</v>
      </c>
      <c r="F83" s="27" t="s">
        <v>259</v>
      </c>
      <c r="G83" s="27" t="s">
        <v>16991</v>
      </c>
    </row>
    <row r="84" spans="1:7" ht="25.5">
      <c r="A84" s="27" t="s">
        <v>16992</v>
      </c>
      <c r="B84" s="27">
        <v>29944139</v>
      </c>
      <c r="C84" s="27" t="s">
        <v>16993</v>
      </c>
      <c r="D84" s="27" t="s">
        <v>16994</v>
      </c>
      <c r="E84" s="27" t="s">
        <v>16995</v>
      </c>
      <c r="F84" s="27" t="s">
        <v>297</v>
      </c>
      <c r="G84" s="27" t="s">
        <v>16996</v>
      </c>
    </row>
    <row r="85" spans="1:7" ht="25.5">
      <c r="A85" s="27" t="s">
        <v>16997</v>
      </c>
      <c r="B85" s="27">
        <v>23146141</v>
      </c>
      <c r="C85" s="27" t="s">
        <v>16998</v>
      </c>
      <c r="D85" s="27" t="s">
        <v>16999</v>
      </c>
      <c r="E85" s="27" t="s">
        <v>9515</v>
      </c>
      <c r="F85" s="27" t="s">
        <v>273</v>
      </c>
      <c r="G85" s="27" t="s">
        <v>16913</v>
      </c>
    </row>
    <row r="86" spans="1:7" ht="38.25">
      <c r="A86" s="27" t="s">
        <v>17000</v>
      </c>
      <c r="B86" s="27">
        <v>24054518</v>
      </c>
      <c r="C86" s="27" t="s">
        <v>17001</v>
      </c>
      <c r="D86" s="27" t="s">
        <v>17002</v>
      </c>
      <c r="E86" s="27" t="s">
        <v>17003</v>
      </c>
      <c r="F86" s="27" t="s">
        <v>9605</v>
      </c>
      <c r="G86" s="27" t="s">
        <v>11127</v>
      </c>
    </row>
    <row r="87" spans="1:7" ht="38.25">
      <c r="A87" s="27" t="s">
        <v>17004</v>
      </c>
      <c r="B87" s="27">
        <v>26884526</v>
      </c>
      <c r="C87" s="27" t="s">
        <v>17005</v>
      </c>
      <c r="D87" s="27" t="s">
        <v>17006</v>
      </c>
      <c r="E87" s="27" t="s">
        <v>17007</v>
      </c>
      <c r="F87" s="27" t="s">
        <v>273</v>
      </c>
      <c r="G87" s="27" t="s">
        <v>4927</v>
      </c>
    </row>
    <row r="88" spans="1:7">
      <c r="A88" s="27" t="s">
        <v>17008</v>
      </c>
      <c r="B88" s="27">
        <v>27517446</v>
      </c>
      <c r="C88" s="27" t="s">
        <v>17009</v>
      </c>
      <c r="D88" s="27" t="s">
        <v>17010</v>
      </c>
      <c r="E88" s="27" t="s">
        <v>17011</v>
      </c>
      <c r="F88" s="27" t="s">
        <v>9605</v>
      </c>
      <c r="G88" s="27" t="s">
        <v>6989</v>
      </c>
    </row>
    <row r="89" spans="1:7" ht="25.5">
      <c r="A89" s="27" t="s">
        <v>17012</v>
      </c>
      <c r="B89" s="27">
        <v>15023885</v>
      </c>
      <c r="C89" s="27" t="s">
        <v>17013</v>
      </c>
      <c r="D89" s="27" t="s">
        <v>17014</v>
      </c>
      <c r="E89" s="27" t="s">
        <v>17015</v>
      </c>
      <c r="F89" s="27" t="s">
        <v>9578</v>
      </c>
      <c r="G89" s="27" t="s">
        <v>13996</v>
      </c>
    </row>
    <row r="90" spans="1:7">
      <c r="A90" s="27" t="s">
        <v>17016</v>
      </c>
      <c r="B90" s="27">
        <v>21623279</v>
      </c>
      <c r="C90" s="27" t="s">
        <v>17017</v>
      </c>
      <c r="D90" s="27" t="s">
        <v>17018</v>
      </c>
      <c r="E90" s="27" t="s">
        <v>9515</v>
      </c>
      <c r="F90" s="27" t="s">
        <v>273</v>
      </c>
      <c r="G90" s="27" t="s">
        <v>9959</v>
      </c>
    </row>
    <row r="91" spans="1:7" ht="25.5">
      <c r="A91" s="27" t="s">
        <v>17019</v>
      </c>
      <c r="B91" s="27">
        <v>17503639</v>
      </c>
      <c r="C91" s="27" t="s">
        <v>17020</v>
      </c>
      <c r="D91" s="27" t="s">
        <v>17021</v>
      </c>
      <c r="E91" s="27" t="s">
        <v>17022</v>
      </c>
      <c r="F91" s="27" t="s">
        <v>273</v>
      </c>
      <c r="G91" s="27" t="s">
        <v>5672</v>
      </c>
    </row>
    <row r="92" spans="1:7" ht="25.5">
      <c r="A92" s="27" t="s">
        <v>17023</v>
      </c>
      <c r="B92" s="27">
        <v>28353153</v>
      </c>
      <c r="C92" s="27" t="s">
        <v>17024</v>
      </c>
      <c r="D92" s="27" t="s">
        <v>17025</v>
      </c>
      <c r="E92" s="27" t="s">
        <v>17026</v>
      </c>
      <c r="F92" s="27" t="s">
        <v>297</v>
      </c>
      <c r="G92" s="27" t="s">
        <v>6297</v>
      </c>
    </row>
    <row r="93" spans="1:7" ht="25.5">
      <c r="A93" s="27" t="s">
        <v>17027</v>
      </c>
      <c r="B93" s="27">
        <v>15424863</v>
      </c>
      <c r="C93" s="27" t="s">
        <v>17028</v>
      </c>
      <c r="D93" s="27" t="s">
        <v>17029</v>
      </c>
      <c r="E93" s="27" t="s">
        <v>10971</v>
      </c>
      <c r="F93" s="27" t="s">
        <v>273</v>
      </c>
      <c r="G93" s="27" t="s">
        <v>9793</v>
      </c>
    </row>
    <row r="94" spans="1:7" ht="25.5">
      <c r="A94" s="27" t="s">
        <v>17030</v>
      </c>
      <c r="B94" s="27">
        <v>24682322</v>
      </c>
      <c r="C94" s="27" t="s">
        <v>17031</v>
      </c>
      <c r="D94" s="27" t="s">
        <v>17032</v>
      </c>
      <c r="E94" s="27" t="s">
        <v>17033</v>
      </c>
      <c r="F94" s="27" t="s">
        <v>10253</v>
      </c>
      <c r="G94" s="27" t="s">
        <v>10254</v>
      </c>
    </row>
    <row r="95" spans="1:7" ht="38.25">
      <c r="A95" s="27" t="s">
        <v>17034</v>
      </c>
      <c r="B95" s="27">
        <v>22912797</v>
      </c>
      <c r="C95" s="27" t="s">
        <v>17035</v>
      </c>
      <c r="D95" s="27" t="s">
        <v>17036</v>
      </c>
      <c r="E95" s="27" t="s">
        <v>9515</v>
      </c>
      <c r="F95" s="27" t="s">
        <v>273</v>
      </c>
      <c r="G95" s="27" t="s">
        <v>10160</v>
      </c>
    </row>
    <row r="96" spans="1:7" ht="38.25">
      <c r="A96" s="27" t="s">
        <v>17037</v>
      </c>
      <c r="B96" s="27">
        <v>19181493</v>
      </c>
      <c r="C96" s="27" t="s">
        <v>17038</v>
      </c>
      <c r="D96" s="27" t="s">
        <v>17039</v>
      </c>
      <c r="E96" s="27" t="s">
        <v>9515</v>
      </c>
      <c r="F96" s="27" t="s">
        <v>273</v>
      </c>
      <c r="G96" s="27" t="s">
        <v>13604</v>
      </c>
    </row>
    <row r="97" spans="1:7">
      <c r="A97" s="27" t="s">
        <v>17040</v>
      </c>
      <c r="B97" s="27">
        <v>19167245</v>
      </c>
      <c r="C97" s="27" t="s">
        <v>17041</v>
      </c>
      <c r="D97" s="27" t="s">
        <v>17042</v>
      </c>
      <c r="E97" s="27" t="s">
        <v>9515</v>
      </c>
      <c r="F97" s="27" t="s">
        <v>273</v>
      </c>
      <c r="G97" s="27" t="s">
        <v>9304</v>
      </c>
    </row>
    <row r="98" spans="1:7">
      <c r="A98" s="27" t="s">
        <v>17043</v>
      </c>
      <c r="B98" s="27">
        <v>27709183</v>
      </c>
      <c r="C98" s="27" t="s">
        <v>17044</v>
      </c>
      <c r="D98" s="27" t="s">
        <v>17045</v>
      </c>
      <c r="E98" s="27" t="s">
        <v>17046</v>
      </c>
      <c r="F98" s="27" t="s">
        <v>273</v>
      </c>
      <c r="G98" s="27" t="s">
        <v>3183</v>
      </c>
    </row>
    <row r="99" spans="1:7">
      <c r="A99" s="27" t="s">
        <v>17047</v>
      </c>
      <c r="B99" s="27">
        <v>20457634</v>
      </c>
      <c r="C99" s="27" t="s">
        <v>17048</v>
      </c>
      <c r="D99" s="27" t="s">
        <v>17049</v>
      </c>
      <c r="E99" s="27" t="s">
        <v>9515</v>
      </c>
      <c r="F99" s="27" t="s">
        <v>273</v>
      </c>
      <c r="G99" s="27" t="s">
        <v>9793</v>
      </c>
    </row>
    <row r="100" spans="1:7" ht="25.5">
      <c r="A100" s="27" t="s">
        <v>17050</v>
      </c>
      <c r="B100" s="27">
        <v>29980623</v>
      </c>
      <c r="C100" s="27" t="s">
        <v>17051</v>
      </c>
      <c r="D100" s="27" t="s">
        <v>17052</v>
      </c>
      <c r="E100" s="27" t="s">
        <v>17053</v>
      </c>
      <c r="F100" s="27" t="s">
        <v>273</v>
      </c>
      <c r="G100" s="27" t="s">
        <v>3183</v>
      </c>
    </row>
    <row r="101" spans="1:7">
      <c r="A101" s="27" t="s">
        <v>17054</v>
      </c>
      <c r="B101" s="27">
        <v>25738348</v>
      </c>
      <c r="C101" s="27" t="s">
        <v>17055</v>
      </c>
      <c r="D101" s="27" t="s">
        <v>17056</v>
      </c>
      <c r="E101" s="27" t="s">
        <v>9515</v>
      </c>
      <c r="F101" s="27" t="s">
        <v>273</v>
      </c>
      <c r="G101" s="27" t="s">
        <v>9793</v>
      </c>
    </row>
    <row r="102" spans="1:7">
      <c r="A102" s="27" t="s">
        <v>17057</v>
      </c>
      <c r="B102" s="27">
        <v>13497006</v>
      </c>
      <c r="C102" s="27" t="s">
        <v>17058</v>
      </c>
      <c r="D102" s="27" t="s">
        <v>17059</v>
      </c>
      <c r="E102" s="27" t="s">
        <v>17060</v>
      </c>
      <c r="F102" s="27" t="s">
        <v>273</v>
      </c>
      <c r="G102" s="27" t="s">
        <v>9793</v>
      </c>
    </row>
    <row r="103" spans="1:7">
      <c r="A103" s="27" t="s">
        <v>17061</v>
      </c>
      <c r="B103" s="27">
        <v>26379368</v>
      </c>
      <c r="C103" s="27" t="s">
        <v>17062</v>
      </c>
      <c r="D103" s="27" t="s">
        <v>17063</v>
      </c>
      <c r="E103" s="27" t="s">
        <v>17064</v>
      </c>
      <c r="F103" s="27" t="s">
        <v>9605</v>
      </c>
      <c r="G103" s="27" t="s">
        <v>17065</v>
      </c>
    </row>
    <row r="104" spans="1:7">
      <c r="A104" s="27" t="s">
        <v>17066</v>
      </c>
      <c r="B104" s="27">
        <v>27693325</v>
      </c>
      <c r="C104" s="27" t="s">
        <v>17067</v>
      </c>
      <c r="D104" s="27" t="s">
        <v>17068</v>
      </c>
      <c r="E104" s="27" t="s">
        <v>17064</v>
      </c>
      <c r="F104" s="27" t="s">
        <v>9605</v>
      </c>
      <c r="G104" s="27" t="s">
        <v>17069</v>
      </c>
    </row>
    <row r="105" spans="1:7" ht="25.5">
      <c r="A105" s="27" t="s">
        <v>17070</v>
      </c>
      <c r="B105" s="27">
        <v>20900597</v>
      </c>
      <c r="C105" s="27" t="s">
        <v>17071</v>
      </c>
      <c r="D105" s="27" t="s">
        <v>17072</v>
      </c>
      <c r="E105" s="27" t="s">
        <v>9515</v>
      </c>
      <c r="F105" s="27" t="s">
        <v>273</v>
      </c>
      <c r="G105" s="27" t="s">
        <v>10804</v>
      </c>
    </row>
    <row r="106" spans="1:7">
      <c r="A106" s="27" t="s">
        <v>17073</v>
      </c>
      <c r="B106" s="27">
        <v>17555922</v>
      </c>
      <c r="C106" s="27" t="s">
        <v>17074</v>
      </c>
      <c r="D106" s="27" t="s">
        <v>17075</v>
      </c>
      <c r="E106" s="27" t="s">
        <v>9515</v>
      </c>
      <c r="F106" s="27" t="s">
        <v>273</v>
      </c>
      <c r="G106" s="27" t="s">
        <v>10804</v>
      </c>
    </row>
    <row r="107" spans="1:7">
      <c r="A107" s="27" t="s">
        <v>17076</v>
      </c>
      <c r="B107" s="27">
        <v>20906390</v>
      </c>
      <c r="C107" s="27" t="s">
        <v>17077</v>
      </c>
      <c r="D107" s="27" t="s">
        <v>17078</v>
      </c>
      <c r="E107" s="27" t="s">
        <v>9515</v>
      </c>
      <c r="F107" s="27" t="s">
        <v>273</v>
      </c>
      <c r="G107" s="27" t="s">
        <v>16908</v>
      </c>
    </row>
    <row r="108" spans="1:7">
      <c r="A108" s="27" t="s">
        <v>17079</v>
      </c>
      <c r="B108" s="27">
        <v>20906412</v>
      </c>
      <c r="C108" s="27" t="s">
        <v>17080</v>
      </c>
      <c r="D108" s="27" t="s">
        <v>17081</v>
      </c>
      <c r="E108" s="27" t="s">
        <v>9515</v>
      </c>
      <c r="F108" s="27" t="s">
        <v>273</v>
      </c>
      <c r="G108" s="27" t="s">
        <v>10804</v>
      </c>
    </row>
    <row r="109" spans="1:7">
      <c r="A109" s="27" t="s">
        <v>17082</v>
      </c>
      <c r="B109" s="27">
        <v>20906439</v>
      </c>
      <c r="C109" s="27" t="s">
        <v>17083</v>
      </c>
      <c r="D109" s="27" t="s">
        <v>17084</v>
      </c>
      <c r="E109" s="27" t="s">
        <v>9515</v>
      </c>
      <c r="F109" s="27" t="s">
        <v>273</v>
      </c>
      <c r="G109" s="27" t="s">
        <v>17085</v>
      </c>
    </row>
    <row r="110" spans="1:7">
      <c r="A110" s="27" t="s">
        <v>17086</v>
      </c>
      <c r="B110" s="27">
        <v>20906455</v>
      </c>
      <c r="C110" s="27" t="s">
        <v>17087</v>
      </c>
      <c r="D110" s="27" t="s">
        <v>17088</v>
      </c>
      <c r="E110" s="27" t="s">
        <v>9515</v>
      </c>
      <c r="F110" s="27" t="s">
        <v>9564</v>
      </c>
      <c r="G110" s="27" t="s">
        <v>9632</v>
      </c>
    </row>
    <row r="111" spans="1:7" ht="25.5">
      <c r="A111" s="27" t="s">
        <v>17089</v>
      </c>
      <c r="B111" s="27">
        <v>20906471</v>
      </c>
      <c r="C111" s="27" t="s">
        <v>17090</v>
      </c>
      <c r="D111" s="27" t="s">
        <v>17091</v>
      </c>
      <c r="E111" s="27" t="s">
        <v>9515</v>
      </c>
      <c r="F111" s="27" t="s">
        <v>273</v>
      </c>
      <c r="G111" s="27" t="s">
        <v>9807</v>
      </c>
    </row>
    <row r="112" spans="1:7">
      <c r="A112" s="27" t="s">
        <v>17092</v>
      </c>
      <c r="B112" s="27" t="s">
        <v>17093</v>
      </c>
      <c r="C112" s="27" t="s">
        <v>17094</v>
      </c>
      <c r="D112" s="27" t="s">
        <v>17095</v>
      </c>
      <c r="E112" s="27" t="s">
        <v>9515</v>
      </c>
      <c r="F112" s="27" t="s">
        <v>273</v>
      </c>
      <c r="G112" s="27" t="s">
        <v>10856</v>
      </c>
    </row>
    <row r="113" spans="1:7" ht="25.5">
      <c r="A113" s="27" t="s">
        <v>17096</v>
      </c>
      <c r="B113" s="27">
        <v>20906536</v>
      </c>
      <c r="C113" s="27" t="s">
        <v>17097</v>
      </c>
      <c r="D113" s="27" t="s">
        <v>17098</v>
      </c>
      <c r="E113" s="27" t="s">
        <v>9515</v>
      </c>
      <c r="F113" s="27" t="s">
        <v>273</v>
      </c>
      <c r="G113" s="27" t="s">
        <v>8556</v>
      </c>
    </row>
    <row r="114" spans="1:7">
      <c r="A114" s="27" t="s">
        <v>17099</v>
      </c>
      <c r="B114" s="27">
        <v>20906552</v>
      </c>
      <c r="C114" s="27" t="s">
        <v>17100</v>
      </c>
      <c r="D114" s="27" t="s">
        <v>17101</v>
      </c>
      <c r="E114" s="27" t="s">
        <v>9515</v>
      </c>
      <c r="F114" s="27" t="s">
        <v>297</v>
      </c>
      <c r="G114" s="27" t="s">
        <v>10891</v>
      </c>
    </row>
    <row r="115" spans="1:7">
      <c r="A115" s="27" t="s">
        <v>17102</v>
      </c>
      <c r="B115" s="27">
        <v>20906579</v>
      </c>
      <c r="C115" s="27" t="s">
        <v>17103</v>
      </c>
      <c r="D115" s="27" t="s">
        <v>17104</v>
      </c>
      <c r="E115" s="27" t="s">
        <v>9515</v>
      </c>
      <c r="F115" s="27" t="s">
        <v>273</v>
      </c>
      <c r="G115" s="27" t="s">
        <v>9833</v>
      </c>
    </row>
    <row r="116" spans="1:7">
      <c r="A116" s="27" t="s">
        <v>17105</v>
      </c>
      <c r="B116" s="27">
        <v>20906595</v>
      </c>
      <c r="C116" s="27" t="s">
        <v>17106</v>
      </c>
      <c r="D116" s="27" t="s">
        <v>17107</v>
      </c>
      <c r="E116" s="27" t="s">
        <v>9515</v>
      </c>
      <c r="F116" s="27" t="s">
        <v>273</v>
      </c>
      <c r="G116" s="27" t="s">
        <v>12454</v>
      </c>
    </row>
    <row r="117" spans="1:7">
      <c r="A117" s="27" t="s">
        <v>17108</v>
      </c>
      <c r="B117" s="27">
        <v>20906617</v>
      </c>
      <c r="C117" s="27" t="s">
        <v>17109</v>
      </c>
      <c r="D117" s="27" t="s">
        <v>17110</v>
      </c>
      <c r="E117" s="27" t="s">
        <v>9515</v>
      </c>
      <c r="F117" s="27" t="s">
        <v>273</v>
      </c>
      <c r="G117" s="27" t="s">
        <v>10124</v>
      </c>
    </row>
    <row r="118" spans="1:7" ht="25.5">
      <c r="A118" s="27" t="s">
        <v>17111</v>
      </c>
      <c r="B118" s="27">
        <v>20906633</v>
      </c>
      <c r="C118" s="27" t="s">
        <v>17112</v>
      </c>
      <c r="D118" s="27" t="s">
        <v>17113</v>
      </c>
      <c r="E118" s="27" t="s">
        <v>9515</v>
      </c>
      <c r="F118" s="27" t="s">
        <v>273</v>
      </c>
      <c r="G118" s="27" t="s">
        <v>12517</v>
      </c>
    </row>
    <row r="119" spans="1:7" ht="25.5">
      <c r="A119" s="27" t="s">
        <v>17114</v>
      </c>
      <c r="B119" s="27">
        <v>16879635</v>
      </c>
      <c r="C119" s="27" t="s">
        <v>17115</v>
      </c>
      <c r="D119" s="27" t="s">
        <v>17116</v>
      </c>
      <c r="E119" s="27" t="s">
        <v>9515</v>
      </c>
      <c r="F119" s="27" t="s">
        <v>273</v>
      </c>
      <c r="G119" s="27" t="s">
        <v>16913</v>
      </c>
    </row>
    <row r="120" spans="1:7">
      <c r="A120" s="27" t="s">
        <v>17117</v>
      </c>
      <c r="B120" s="27" t="s">
        <v>17118</v>
      </c>
      <c r="C120" s="27" t="s">
        <v>17119</v>
      </c>
      <c r="D120" s="27" t="s">
        <v>17120</v>
      </c>
      <c r="E120" s="27" t="s">
        <v>9515</v>
      </c>
      <c r="F120" s="27" t="s">
        <v>273</v>
      </c>
      <c r="G120" s="27" t="s">
        <v>12419</v>
      </c>
    </row>
    <row r="121" spans="1:7" ht="25.5">
      <c r="A121" s="27" t="s">
        <v>17121</v>
      </c>
      <c r="B121" s="27">
        <v>20906676</v>
      </c>
      <c r="C121" s="27" t="s">
        <v>17122</v>
      </c>
      <c r="D121" s="27" t="s">
        <v>17123</v>
      </c>
      <c r="E121" s="27" t="s">
        <v>9515</v>
      </c>
      <c r="F121" s="27" t="s">
        <v>273</v>
      </c>
      <c r="G121" s="27" t="s">
        <v>9959</v>
      </c>
    </row>
    <row r="122" spans="1:7" ht="25.5">
      <c r="A122" s="27" t="s">
        <v>17124</v>
      </c>
      <c r="B122" s="27">
        <v>20906692</v>
      </c>
      <c r="C122" s="27" t="s">
        <v>17125</v>
      </c>
      <c r="D122" s="27" t="s">
        <v>17126</v>
      </c>
      <c r="E122" s="27" t="s">
        <v>9515</v>
      </c>
      <c r="F122" s="27" t="s">
        <v>273</v>
      </c>
      <c r="G122" s="27" t="s">
        <v>9873</v>
      </c>
    </row>
    <row r="123" spans="1:7" ht="25.5">
      <c r="A123" s="27" t="s">
        <v>17127</v>
      </c>
      <c r="B123" s="27">
        <v>20906714</v>
      </c>
      <c r="C123" s="27" t="s">
        <v>17128</v>
      </c>
      <c r="D123" s="27" t="s">
        <v>17129</v>
      </c>
      <c r="E123" s="27" t="s">
        <v>9515</v>
      </c>
      <c r="F123" s="27" t="s">
        <v>273</v>
      </c>
      <c r="G123" s="27" t="s">
        <v>9793</v>
      </c>
    </row>
    <row r="124" spans="1:7" ht="25.5">
      <c r="A124" s="27" t="s">
        <v>17130</v>
      </c>
      <c r="B124" s="27">
        <v>20906730</v>
      </c>
      <c r="C124" s="27" t="s">
        <v>17131</v>
      </c>
      <c r="D124" s="27" t="s">
        <v>17132</v>
      </c>
      <c r="E124" s="27" t="s">
        <v>9515</v>
      </c>
      <c r="F124" s="27" t="s">
        <v>273</v>
      </c>
      <c r="G124" s="27" t="s">
        <v>10057</v>
      </c>
    </row>
    <row r="125" spans="1:7">
      <c r="A125" s="27" t="s">
        <v>17133</v>
      </c>
      <c r="B125" s="27">
        <v>20906757</v>
      </c>
      <c r="C125" s="27" t="s">
        <v>17134</v>
      </c>
      <c r="D125" s="27" t="s">
        <v>17135</v>
      </c>
      <c r="E125" s="27" t="s">
        <v>9515</v>
      </c>
      <c r="F125" s="27" t="s">
        <v>273</v>
      </c>
      <c r="G125" s="27" t="s">
        <v>13831</v>
      </c>
    </row>
    <row r="126" spans="1:7" ht="25.5">
      <c r="A126" s="27" t="s">
        <v>17136</v>
      </c>
      <c r="B126" s="27">
        <v>20906773</v>
      </c>
      <c r="C126" s="27" t="s">
        <v>17137</v>
      </c>
      <c r="D126" s="27" t="s">
        <v>17138</v>
      </c>
      <c r="E126" s="27" t="s">
        <v>9515</v>
      </c>
      <c r="F126" s="27" t="s">
        <v>273</v>
      </c>
      <c r="G126" s="27" t="s">
        <v>10994</v>
      </c>
    </row>
    <row r="127" spans="1:7">
      <c r="A127" s="27" t="s">
        <v>17139</v>
      </c>
      <c r="B127" s="27" t="s">
        <v>17140</v>
      </c>
      <c r="C127" s="27" t="s">
        <v>17141</v>
      </c>
      <c r="D127" s="27" t="s">
        <v>17142</v>
      </c>
      <c r="E127" s="27" t="s">
        <v>9515</v>
      </c>
      <c r="F127" s="27" t="s">
        <v>273</v>
      </c>
      <c r="G127" s="27" t="s">
        <v>5672</v>
      </c>
    </row>
    <row r="128" spans="1:7">
      <c r="A128" s="27" t="s">
        <v>17143</v>
      </c>
      <c r="B128" s="27">
        <v>20906811</v>
      </c>
      <c r="C128" s="27" t="s">
        <v>17144</v>
      </c>
      <c r="D128" s="27" t="s">
        <v>17145</v>
      </c>
      <c r="E128" s="27" t="s">
        <v>9515</v>
      </c>
      <c r="F128" s="27" t="s">
        <v>273</v>
      </c>
      <c r="G128" s="27" t="s">
        <v>10071</v>
      </c>
    </row>
    <row r="129" spans="1:7">
      <c r="A129" s="27" t="s">
        <v>17146</v>
      </c>
      <c r="B129" s="27">
        <v>20906838</v>
      </c>
      <c r="C129" s="27" t="s">
        <v>17147</v>
      </c>
      <c r="D129" s="27" t="s">
        <v>17148</v>
      </c>
      <c r="E129" s="27" t="s">
        <v>9515</v>
      </c>
      <c r="F129" s="27" t="s">
        <v>273</v>
      </c>
      <c r="G129" s="27" t="s">
        <v>9591</v>
      </c>
    </row>
    <row r="130" spans="1:7">
      <c r="A130" s="27" t="s">
        <v>17149</v>
      </c>
      <c r="B130" s="27">
        <v>20906854</v>
      </c>
      <c r="C130" s="27" t="s">
        <v>17150</v>
      </c>
      <c r="D130" s="27" t="s">
        <v>17151</v>
      </c>
      <c r="E130" s="27" t="s">
        <v>9515</v>
      </c>
      <c r="F130" s="27" t="s">
        <v>273</v>
      </c>
      <c r="G130" s="27" t="s">
        <v>9304</v>
      </c>
    </row>
    <row r="131" spans="1:7">
      <c r="A131" s="27" t="s">
        <v>17152</v>
      </c>
      <c r="B131" s="27">
        <v>20906870</v>
      </c>
      <c r="C131" s="27" t="s">
        <v>17153</v>
      </c>
      <c r="D131" s="27" t="s">
        <v>17154</v>
      </c>
      <c r="E131" s="27" t="s">
        <v>9515</v>
      </c>
      <c r="F131" s="27" t="s">
        <v>273</v>
      </c>
      <c r="G131" s="27" t="s">
        <v>9926</v>
      </c>
    </row>
    <row r="132" spans="1:7">
      <c r="A132" s="27" t="s">
        <v>17155</v>
      </c>
      <c r="B132" s="27">
        <v>20906897</v>
      </c>
      <c r="C132" s="27" t="s">
        <v>17156</v>
      </c>
      <c r="D132" s="27" t="s">
        <v>17157</v>
      </c>
      <c r="E132" s="27" t="s">
        <v>9515</v>
      </c>
      <c r="F132" s="27" t="s">
        <v>273</v>
      </c>
      <c r="G132" s="27" t="s">
        <v>9597</v>
      </c>
    </row>
    <row r="133" spans="1:7">
      <c r="A133" s="27" t="s">
        <v>17158</v>
      </c>
      <c r="B133" s="27">
        <v>20906919</v>
      </c>
      <c r="C133" s="27" t="s">
        <v>17159</v>
      </c>
      <c r="D133" s="27" t="s">
        <v>17160</v>
      </c>
      <c r="E133" s="27" t="s">
        <v>9515</v>
      </c>
      <c r="F133" s="27" t="s">
        <v>273</v>
      </c>
      <c r="G133" s="27" t="s">
        <v>14274</v>
      </c>
    </row>
    <row r="134" spans="1:7">
      <c r="A134" s="27" t="s">
        <v>17161</v>
      </c>
      <c r="B134" s="27">
        <v>20906951</v>
      </c>
      <c r="C134" s="27" t="s">
        <v>17162</v>
      </c>
      <c r="D134" s="27" t="s">
        <v>17163</v>
      </c>
      <c r="E134" s="27" t="s">
        <v>9515</v>
      </c>
      <c r="F134" s="27" t="s">
        <v>273</v>
      </c>
      <c r="G134" s="27" t="s">
        <v>11133</v>
      </c>
    </row>
    <row r="135" spans="1:7">
      <c r="A135" s="27" t="s">
        <v>17164</v>
      </c>
      <c r="B135" s="27">
        <v>20906978</v>
      </c>
      <c r="C135" s="27" t="s">
        <v>17165</v>
      </c>
      <c r="D135" s="27" t="s">
        <v>17166</v>
      </c>
      <c r="E135" s="27" t="s">
        <v>9515</v>
      </c>
      <c r="F135" s="27" t="s">
        <v>273</v>
      </c>
      <c r="G135" s="27" t="s">
        <v>4927</v>
      </c>
    </row>
    <row r="136" spans="1:7" ht="25.5">
      <c r="A136" s="27" t="s">
        <v>17167</v>
      </c>
      <c r="B136" s="27">
        <v>20906994</v>
      </c>
      <c r="C136" s="27" t="s">
        <v>17168</v>
      </c>
      <c r="D136" s="27" t="s">
        <v>17169</v>
      </c>
      <c r="E136" s="27" t="s">
        <v>9515</v>
      </c>
      <c r="F136" s="27" t="s">
        <v>273</v>
      </c>
      <c r="G136" s="27" t="s">
        <v>17170</v>
      </c>
    </row>
    <row r="137" spans="1:7" ht="25.5">
      <c r="A137" s="27" t="s">
        <v>17171</v>
      </c>
      <c r="B137" s="27" t="s">
        <v>17172</v>
      </c>
      <c r="C137" s="27" t="s">
        <v>17173</v>
      </c>
      <c r="D137" s="27" t="s">
        <v>17174</v>
      </c>
      <c r="E137" s="27" t="s">
        <v>9515</v>
      </c>
      <c r="F137" s="27" t="s">
        <v>10312</v>
      </c>
      <c r="G137" s="27" t="s">
        <v>10313</v>
      </c>
    </row>
    <row r="138" spans="1:7" ht="38.25">
      <c r="A138" s="27" t="s">
        <v>17175</v>
      </c>
      <c r="B138" s="27">
        <v>13652184</v>
      </c>
      <c r="C138" s="27" t="s">
        <v>17176</v>
      </c>
      <c r="D138" s="27" t="s">
        <v>17177</v>
      </c>
      <c r="E138" s="27" t="s">
        <v>17178</v>
      </c>
      <c r="F138" s="27" t="s">
        <v>297</v>
      </c>
      <c r="G138" s="27" t="s">
        <v>10781</v>
      </c>
    </row>
    <row r="139" spans="1:7">
      <c r="A139" s="27" t="s">
        <v>17179</v>
      </c>
      <c r="B139" s="27">
        <v>14625822</v>
      </c>
      <c r="C139" s="27" t="s">
        <v>17180</v>
      </c>
      <c r="D139" s="27" t="s">
        <v>17181</v>
      </c>
      <c r="E139" s="27" t="s">
        <v>9515</v>
      </c>
      <c r="F139" s="27" t="s">
        <v>297</v>
      </c>
      <c r="G139" s="27" t="s">
        <v>14533</v>
      </c>
    </row>
    <row r="140" spans="1:7" ht="25.5">
      <c r="A140" s="27" t="s">
        <v>17182</v>
      </c>
      <c r="B140" s="27">
        <v>21960216</v>
      </c>
      <c r="C140" s="27" t="s">
        <v>17183</v>
      </c>
      <c r="D140" s="27" t="s">
        <v>17184</v>
      </c>
      <c r="E140" s="27" t="s">
        <v>11774</v>
      </c>
      <c r="F140" s="27" t="s">
        <v>259</v>
      </c>
      <c r="G140" s="27" t="s">
        <v>17185</v>
      </c>
    </row>
    <row r="141" spans="1:7" ht="25.5">
      <c r="A141" s="27" t="s">
        <v>17186</v>
      </c>
      <c r="B141" s="27">
        <v>25109936</v>
      </c>
      <c r="C141" s="27" t="s">
        <v>17187</v>
      </c>
      <c r="D141" s="27" t="s">
        <v>17188</v>
      </c>
      <c r="E141" s="27" t="s">
        <v>17189</v>
      </c>
      <c r="F141" s="27" t="s">
        <v>9674</v>
      </c>
      <c r="G141" s="27" t="s">
        <v>5860</v>
      </c>
    </row>
    <row r="142" spans="1:7" ht="25.5">
      <c r="A142" s="27" t="s">
        <v>17190</v>
      </c>
      <c r="B142" s="27">
        <v>26289725</v>
      </c>
      <c r="C142" s="27" t="s">
        <v>17191</v>
      </c>
      <c r="D142" s="27" t="s">
        <v>17192</v>
      </c>
      <c r="E142" s="27" t="s">
        <v>11774</v>
      </c>
      <c r="F142" s="27" t="s">
        <v>259</v>
      </c>
      <c r="G142" s="27" t="s">
        <v>11772</v>
      </c>
    </row>
    <row r="143" spans="1:7" ht="25.5">
      <c r="A143" s="27" t="s">
        <v>17193</v>
      </c>
      <c r="B143" s="27">
        <v>27514765</v>
      </c>
      <c r="C143" s="27" t="s">
        <v>17194</v>
      </c>
      <c r="D143" s="27" t="s">
        <v>17195</v>
      </c>
      <c r="E143" s="27" t="s">
        <v>11774</v>
      </c>
      <c r="F143" s="27" t="s">
        <v>259</v>
      </c>
      <c r="G143" s="27" t="s">
        <v>11772</v>
      </c>
    </row>
    <row r="144" spans="1:7" ht="25.5">
      <c r="A144" s="27" t="s">
        <v>17196</v>
      </c>
      <c r="B144" s="27">
        <v>21911363</v>
      </c>
      <c r="C144" s="27" t="s">
        <v>17197</v>
      </c>
      <c r="D144" s="27" t="s">
        <v>17198</v>
      </c>
      <c r="E144" s="27" t="s">
        <v>11774</v>
      </c>
      <c r="F144" s="27" t="s">
        <v>259</v>
      </c>
      <c r="G144" s="27" t="s">
        <v>11772</v>
      </c>
    </row>
    <row r="145" spans="1:7" ht="25.5">
      <c r="A145" s="27" t="s">
        <v>17199</v>
      </c>
      <c r="B145" s="27">
        <v>25890514</v>
      </c>
      <c r="C145" s="27" t="s">
        <v>17200</v>
      </c>
      <c r="D145" s="27" t="s">
        <v>17201</v>
      </c>
      <c r="E145" s="27" t="s">
        <v>17202</v>
      </c>
      <c r="F145" s="27" t="s">
        <v>273</v>
      </c>
      <c r="G145" s="27" t="s">
        <v>11373</v>
      </c>
    </row>
    <row r="146" spans="1:7">
      <c r="A146" s="27" t="s">
        <v>17203</v>
      </c>
      <c r="B146" s="27">
        <v>28376722</v>
      </c>
      <c r="C146" s="27" t="s">
        <v>17204</v>
      </c>
      <c r="D146" s="27" t="s">
        <v>17205</v>
      </c>
      <c r="E146" s="27" t="s">
        <v>9515</v>
      </c>
      <c r="F146" s="27" t="s">
        <v>9605</v>
      </c>
      <c r="G146" s="27" t="s">
        <v>12310</v>
      </c>
    </row>
    <row r="147" spans="1:7" ht="25.5">
      <c r="A147" s="27" t="s">
        <v>17206</v>
      </c>
      <c r="B147" s="27">
        <v>26924587</v>
      </c>
      <c r="C147" s="27" t="s">
        <v>17207</v>
      </c>
      <c r="D147" s="27" t="s">
        <v>17208</v>
      </c>
      <c r="E147" s="27" t="s">
        <v>17209</v>
      </c>
      <c r="F147" s="27" t="s">
        <v>9578</v>
      </c>
      <c r="G147" s="27" t="s">
        <v>13288</v>
      </c>
    </row>
    <row r="148" spans="1:7" ht="25.5">
      <c r="A148" s="27" t="s">
        <v>17210</v>
      </c>
      <c r="B148" s="27">
        <v>20500068</v>
      </c>
      <c r="C148" s="27" t="s">
        <v>17211</v>
      </c>
      <c r="D148" s="27" t="s">
        <v>17212</v>
      </c>
      <c r="E148" s="27" t="s">
        <v>12792</v>
      </c>
      <c r="F148" s="27" t="s">
        <v>273</v>
      </c>
      <c r="G148" s="27" t="s">
        <v>10124</v>
      </c>
    </row>
    <row r="149" spans="1:7" ht="25.5">
      <c r="A149" s="27" t="s">
        <v>17213</v>
      </c>
      <c r="B149" s="27">
        <v>20574347</v>
      </c>
      <c r="C149" s="27" t="s">
        <v>17214</v>
      </c>
      <c r="D149" s="27" t="s">
        <v>17215</v>
      </c>
      <c r="E149" s="27" t="s">
        <v>9515</v>
      </c>
      <c r="F149" s="27" t="s">
        <v>9564</v>
      </c>
      <c r="G149" s="27" t="s">
        <v>9632</v>
      </c>
    </row>
    <row r="150" spans="1:7" ht="25.5">
      <c r="A150" s="27" t="s">
        <v>17216</v>
      </c>
      <c r="B150" s="27">
        <v>28363973</v>
      </c>
      <c r="C150" s="27" t="s">
        <v>17217</v>
      </c>
      <c r="D150" s="27" t="s">
        <v>17218</v>
      </c>
      <c r="E150" s="27" t="s">
        <v>17219</v>
      </c>
      <c r="F150" s="27" t="s">
        <v>273</v>
      </c>
      <c r="G150" s="27" t="s">
        <v>13232</v>
      </c>
    </row>
    <row r="151" spans="1:7" ht="25.5">
      <c r="A151" s="27" t="s">
        <v>17220</v>
      </c>
      <c r="B151" s="27">
        <v>20457022</v>
      </c>
      <c r="C151" s="27" t="s">
        <v>17221</v>
      </c>
      <c r="D151" s="27" t="s">
        <v>17222</v>
      </c>
      <c r="E151" s="27" t="s">
        <v>17223</v>
      </c>
      <c r="F151" s="27" t="s">
        <v>273</v>
      </c>
      <c r="G151" s="27" t="s">
        <v>9845</v>
      </c>
    </row>
    <row r="152" spans="1:7" ht="38.25">
      <c r="A152" s="27" t="s">
        <v>17224</v>
      </c>
      <c r="B152" s="27">
        <v>27680622</v>
      </c>
      <c r="C152" s="27" t="s">
        <v>17225</v>
      </c>
      <c r="D152" s="27" t="s">
        <v>17226</v>
      </c>
      <c r="E152" s="27" t="s">
        <v>17227</v>
      </c>
      <c r="F152" s="27" t="s">
        <v>273</v>
      </c>
      <c r="G152" s="27" t="s">
        <v>11373</v>
      </c>
    </row>
    <row r="153" spans="1:7" ht="25.5">
      <c r="A153" s="27" t="s">
        <v>17228</v>
      </c>
      <c r="B153" s="27">
        <v>20011326</v>
      </c>
      <c r="C153" s="27" t="s">
        <v>17229</v>
      </c>
      <c r="D153" s="27" t="s">
        <v>17230</v>
      </c>
      <c r="E153" s="27" t="s">
        <v>17231</v>
      </c>
      <c r="F153" s="27" t="s">
        <v>273</v>
      </c>
      <c r="G153" s="27" t="s">
        <v>17232</v>
      </c>
    </row>
    <row r="154" spans="1:7" ht="25.5">
      <c r="A154" s="27" t="s">
        <v>17233</v>
      </c>
      <c r="B154" s="27">
        <v>17528062</v>
      </c>
      <c r="C154" s="27" t="s">
        <v>17234</v>
      </c>
      <c r="D154" s="27" t="s">
        <v>17235</v>
      </c>
      <c r="E154" s="27" t="s">
        <v>11094</v>
      </c>
      <c r="F154" s="27" t="s">
        <v>273</v>
      </c>
      <c r="G154" s="27" t="s">
        <v>17236</v>
      </c>
    </row>
    <row r="155" spans="1:7">
      <c r="A155" s="27" t="s">
        <v>17237</v>
      </c>
      <c r="B155" s="27">
        <v>19328737</v>
      </c>
      <c r="C155" s="27" t="s">
        <v>17238</v>
      </c>
      <c r="D155" s="27" t="s">
        <v>17239</v>
      </c>
      <c r="E155" s="27" t="s">
        <v>9515</v>
      </c>
      <c r="F155" s="27" t="s">
        <v>273</v>
      </c>
      <c r="G155" s="27" t="s">
        <v>10804</v>
      </c>
    </row>
    <row r="156" spans="1:7">
      <c r="A156" s="27" t="s">
        <v>17240</v>
      </c>
      <c r="B156" s="27">
        <v>20500904</v>
      </c>
      <c r="C156" s="27" t="s">
        <v>17241</v>
      </c>
      <c r="D156" s="27" t="s">
        <v>17242</v>
      </c>
      <c r="E156" s="27" t="s">
        <v>9515</v>
      </c>
      <c r="F156" s="27" t="s">
        <v>273</v>
      </c>
      <c r="G156" s="27" t="s">
        <v>11373</v>
      </c>
    </row>
    <row r="157" spans="1:7" ht="25.5">
      <c r="A157" s="27" t="s">
        <v>17243</v>
      </c>
      <c r="B157" s="27">
        <v>28373219</v>
      </c>
      <c r="C157" s="27" t="s">
        <v>17244</v>
      </c>
      <c r="D157" s="27" t="s">
        <v>17245</v>
      </c>
      <c r="E157" s="27" t="s">
        <v>13788</v>
      </c>
      <c r="F157" s="27" t="s">
        <v>273</v>
      </c>
      <c r="G157" s="27" t="s">
        <v>9959</v>
      </c>
    </row>
    <row r="158" spans="1:7">
      <c r="A158" s="27" t="s">
        <v>17246</v>
      </c>
      <c r="B158" s="27">
        <v>30062691</v>
      </c>
      <c r="C158" s="27" t="s">
        <v>17247</v>
      </c>
      <c r="D158" s="27" t="s">
        <v>17248</v>
      </c>
      <c r="E158" s="27" t="s">
        <v>17249</v>
      </c>
      <c r="F158" s="27" t="s">
        <v>9605</v>
      </c>
      <c r="G158" s="27" t="s">
        <v>15066</v>
      </c>
    </row>
    <row r="159" spans="1:7" ht="25.5">
      <c r="A159" s="27" t="s">
        <v>17250</v>
      </c>
      <c r="B159" s="27">
        <v>17555949</v>
      </c>
      <c r="C159" s="27" t="s">
        <v>17251</v>
      </c>
      <c r="D159" s="27" t="s">
        <v>17252</v>
      </c>
      <c r="E159" s="27" t="s">
        <v>9515</v>
      </c>
      <c r="F159" s="27" t="s">
        <v>297</v>
      </c>
      <c r="G159" s="27" t="s">
        <v>6297</v>
      </c>
    </row>
    <row r="160" spans="1:7" ht="25.5">
      <c r="A160" s="27" t="s">
        <v>17253</v>
      </c>
      <c r="B160" s="27">
        <v>28329023</v>
      </c>
      <c r="C160" s="27" t="s">
        <v>17254</v>
      </c>
      <c r="D160" s="27" t="s">
        <v>17255</v>
      </c>
      <c r="E160" s="27" t="s">
        <v>17256</v>
      </c>
      <c r="F160" s="27" t="s">
        <v>273</v>
      </c>
      <c r="G160" s="27" t="s">
        <v>13232</v>
      </c>
    </row>
    <row r="161" spans="1:7" ht="38.25">
      <c r="A161" s="27" t="s">
        <v>17257</v>
      </c>
      <c r="B161" s="27">
        <v>25177567</v>
      </c>
      <c r="C161" s="27" t="s">
        <v>17258</v>
      </c>
      <c r="D161" s="27" t="s">
        <v>17259</v>
      </c>
      <c r="E161" s="27" t="s">
        <v>17260</v>
      </c>
      <c r="F161" s="27" t="s">
        <v>10253</v>
      </c>
      <c r="G161" s="27" t="s">
        <v>10254</v>
      </c>
    </row>
    <row r="162" spans="1:7" ht="25.5">
      <c r="A162" s="27" t="s">
        <v>17261</v>
      </c>
      <c r="B162" s="27">
        <v>26929430</v>
      </c>
      <c r="C162" s="27" t="s">
        <v>17262</v>
      </c>
      <c r="D162" s="27" t="s">
        <v>17263</v>
      </c>
      <c r="E162" s="27" t="s">
        <v>12210</v>
      </c>
      <c r="F162" s="27" t="s">
        <v>9578</v>
      </c>
      <c r="G162" s="27" t="s">
        <v>9579</v>
      </c>
    </row>
    <row r="163" spans="1:7" ht="25.5">
      <c r="A163" s="27" t="s">
        <v>17264</v>
      </c>
      <c r="B163" s="27">
        <v>10990526</v>
      </c>
      <c r="C163" s="27" t="s">
        <v>17265</v>
      </c>
      <c r="D163" s="27" t="s">
        <v>17266</v>
      </c>
      <c r="E163" s="27" t="s">
        <v>9515</v>
      </c>
      <c r="F163" s="27" t="s">
        <v>10022</v>
      </c>
      <c r="G163" s="27" t="s">
        <v>17267</v>
      </c>
    </row>
    <row r="164" spans="1:7" ht="25.5">
      <c r="A164" s="27" t="s">
        <v>17268</v>
      </c>
      <c r="B164" s="27">
        <v>25777408</v>
      </c>
      <c r="C164" s="27" t="s">
        <v>17269</v>
      </c>
      <c r="D164" s="27" t="s">
        <v>17270</v>
      </c>
      <c r="E164" s="27" t="s">
        <v>9515</v>
      </c>
      <c r="F164" s="27" t="s">
        <v>10022</v>
      </c>
      <c r="G164" s="27" t="s">
        <v>17271</v>
      </c>
    </row>
    <row r="165" spans="1:7" ht="25.5">
      <c r="A165" s="27" t="s">
        <v>17272</v>
      </c>
      <c r="B165" s="27">
        <v>26899655</v>
      </c>
      <c r="C165" s="27" t="s">
        <v>17273</v>
      </c>
      <c r="D165" s="27" t="s">
        <v>17274</v>
      </c>
      <c r="E165" s="27" t="s">
        <v>9515</v>
      </c>
      <c r="F165" s="27" t="s">
        <v>273</v>
      </c>
      <c r="G165" s="27" t="s">
        <v>9793</v>
      </c>
    </row>
    <row r="166" spans="1:7" ht="25.5">
      <c r="A166" s="27" t="s">
        <v>17275</v>
      </c>
      <c r="B166" s="27">
        <v>15525023</v>
      </c>
      <c r="C166" s="27" t="s">
        <v>17276</v>
      </c>
      <c r="D166" s="27" t="s">
        <v>17277</v>
      </c>
      <c r="E166" s="27" t="s">
        <v>9515</v>
      </c>
      <c r="F166" s="27" t="s">
        <v>259</v>
      </c>
      <c r="G166" s="27" t="s">
        <v>111</v>
      </c>
    </row>
    <row r="167" spans="1:7">
      <c r="A167" s="27" t="s">
        <v>17278</v>
      </c>
      <c r="B167" s="27" t="s">
        <v>17279</v>
      </c>
      <c r="C167" s="27" t="s">
        <v>17280</v>
      </c>
      <c r="D167" s="27" t="s">
        <v>17281</v>
      </c>
      <c r="E167" s="27" t="s">
        <v>9515</v>
      </c>
      <c r="F167" s="27" t="s">
        <v>297</v>
      </c>
      <c r="G167" s="27" t="s">
        <v>9612</v>
      </c>
    </row>
    <row r="168" spans="1:7" ht="25.5">
      <c r="A168" s="27" t="s">
        <v>17282</v>
      </c>
      <c r="B168" s="27">
        <v>25784854</v>
      </c>
      <c r="C168" s="27" t="s">
        <v>17283</v>
      </c>
      <c r="D168" s="27" t="s">
        <v>17284</v>
      </c>
      <c r="E168" s="27" t="s">
        <v>11007</v>
      </c>
      <c r="F168" s="27" t="s">
        <v>297</v>
      </c>
      <c r="G168" s="27" t="s">
        <v>9612</v>
      </c>
    </row>
    <row r="169" spans="1:7" ht="38.25">
      <c r="A169" s="27" t="s">
        <v>17285</v>
      </c>
      <c r="B169" s="27">
        <v>28330188</v>
      </c>
      <c r="C169" s="27" t="s">
        <v>17286</v>
      </c>
      <c r="D169" s="27" t="s">
        <v>17287</v>
      </c>
      <c r="E169" s="27" t="s">
        <v>17288</v>
      </c>
      <c r="F169" s="27" t="s">
        <v>9513</v>
      </c>
      <c r="G169" s="27" t="s">
        <v>17289</v>
      </c>
    </row>
    <row r="170" spans="1:7" ht="25.5">
      <c r="A170" s="27" t="s">
        <v>17290</v>
      </c>
      <c r="B170" s="27">
        <v>21638306</v>
      </c>
      <c r="C170" s="27" t="s">
        <v>17291</v>
      </c>
      <c r="D170" s="27" t="s">
        <v>17292</v>
      </c>
      <c r="E170" s="27" t="s">
        <v>11094</v>
      </c>
      <c r="F170" s="27" t="s">
        <v>273</v>
      </c>
      <c r="G170" s="27" t="s">
        <v>11070</v>
      </c>
    </row>
    <row r="171" spans="1:7" ht="25.5">
      <c r="A171" s="27" t="s">
        <v>17293</v>
      </c>
      <c r="B171" s="27">
        <v>20901313</v>
      </c>
      <c r="C171" s="27" t="s">
        <v>17294</v>
      </c>
      <c r="D171" s="27" t="s">
        <v>17295</v>
      </c>
      <c r="E171" s="27" t="s">
        <v>9515</v>
      </c>
      <c r="F171" s="27" t="s">
        <v>273</v>
      </c>
      <c r="G171" s="27" t="s">
        <v>17085</v>
      </c>
    </row>
    <row r="172" spans="1:7" ht="25.5">
      <c r="A172" s="27" t="s">
        <v>17296</v>
      </c>
      <c r="B172" s="27">
        <v>27701328</v>
      </c>
      <c r="C172" s="27" t="s">
        <v>17297</v>
      </c>
      <c r="D172" s="27" t="s">
        <v>17298</v>
      </c>
      <c r="E172" s="27" t="s">
        <v>17299</v>
      </c>
      <c r="F172" s="27" t="s">
        <v>9578</v>
      </c>
      <c r="G172" s="27" t="s">
        <v>9579</v>
      </c>
    </row>
    <row r="173" spans="1:7" ht="25.5">
      <c r="A173" s="27" t="s">
        <v>17300</v>
      </c>
      <c r="B173" s="27">
        <v>26924609</v>
      </c>
      <c r="C173" s="27" t="s">
        <v>17301</v>
      </c>
      <c r="D173" s="27" t="s">
        <v>17302</v>
      </c>
      <c r="E173" s="27" t="s">
        <v>11230</v>
      </c>
      <c r="F173" s="27" t="s">
        <v>273</v>
      </c>
      <c r="G173" s="27" t="s">
        <v>8556</v>
      </c>
    </row>
    <row r="174" spans="1:7">
      <c r="A174" s="27" t="s">
        <v>17303</v>
      </c>
      <c r="B174" s="27">
        <v>15206394</v>
      </c>
      <c r="C174" s="27" t="s">
        <v>17304</v>
      </c>
      <c r="D174" s="27" t="s">
        <v>17305</v>
      </c>
      <c r="E174" s="27" t="s">
        <v>9515</v>
      </c>
      <c r="F174" s="27" t="s">
        <v>273</v>
      </c>
      <c r="G174" s="27" t="s">
        <v>9591</v>
      </c>
    </row>
    <row r="175" spans="1:7">
      <c r="A175" s="27" t="s">
        <v>17306</v>
      </c>
      <c r="B175" s="27">
        <v>15298019</v>
      </c>
      <c r="C175" s="27" t="s">
        <v>17307</v>
      </c>
      <c r="D175" s="27" t="s">
        <v>17308</v>
      </c>
      <c r="E175" s="27" t="s">
        <v>9515</v>
      </c>
      <c r="F175" s="27" t="s">
        <v>273</v>
      </c>
      <c r="G175" s="27" t="s">
        <v>9807</v>
      </c>
    </row>
    <row r="176" spans="1:7" ht="25.5">
      <c r="A176" s="27" t="s">
        <v>17309</v>
      </c>
      <c r="B176" s="27">
        <v>16876113</v>
      </c>
      <c r="C176" s="27" t="s">
        <v>17310</v>
      </c>
      <c r="D176" s="27" t="s">
        <v>17311</v>
      </c>
      <c r="E176" s="27" t="s">
        <v>9515</v>
      </c>
      <c r="F176" s="27" t="s">
        <v>273</v>
      </c>
      <c r="G176" s="27" t="s">
        <v>9807</v>
      </c>
    </row>
    <row r="177" spans="1:7" ht="25.5">
      <c r="A177" s="27" t="s">
        <v>17312</v>
      </c>
      <c r="B177" s="27">
        <v>29952182</v>
      </c>
      <c r="C177" s="27" t="s">
        <v>17313</v>
      </c>
      <c r="D177" s="27" t="s">
        <v>17314</v>
      </c>
      <c r="E177" s="27" t="s">
        <v>17315</v>
      </c>
      <c r="F177" s="27" t="s">
        <v>10253</v>
      </c>
      <c r="G177" s="27" t="s">
        <v>10254</v>
      </c>
    </row>
    <row r="178" spans="1:7" ht="25.5">
      <c r="A178" s="27" t="s">
        <v>17316</v>
      </c>
      <c r="B178" s="27" t="s">
        <v>17317</v>
      </c>
      <c r="C178" s="27" t="s">
        <v>17318</v>
      </c>
      <c r="D178" s="27" t="s">
        <v>17319</v>
      </c>
      <c r="E178" s="27" t="s">
        <v>9515</v>
      </c>
      <c r="F178" s="27" t="s">
        <v>10022</v>
      </c>
      <c r="G178" s="27" t="s">
        <v>17267</v>
      </c>
    </row>
    <row r="179" spans="1:7">
      <c r="A179" s="27" t="s">
        <v>17320</v>
      </c>
      <c r="B179" s="27" t="s">
        <v>17321</v>
      </c>
      <c r="C179" s="27" t="s">
        <v>17322</v>
      </c>
      <c r="D179" s="27" t="s">
        <v>17323</v>
      </c>
      <c r="E179" s="27" t="s">
        <v>9515</v>
      </c>
      <c r="F179" s="27" t="s">
        <v>10464</v>
      </c>
      <c r="G179" s="27" t="s">
        <v>17324</v>
      </c>
    </row>
    <row r="180" spans="1:7">
      <c r="A180" s="27" t="s">
        <v>17325</v>
      </c>
      <c r="B180" s="27">
        <v>14724642</v>
      </c>
      <c r="C180" s="27" t="s">
        <v>17326</v>
      </c>
      <c r="D180" s="27" t="s">
        <v>17327</v>
      </c>
      <c r="E180" s="27" t="s">
        <v>9515</v>
      </c>
      <c r="F180" s="27" t="s">
        <v>297</v>
      </c>
      <c r="G180" s="27" t="s">
        <v>9612</v>
      </c>
    </row>
    <row r="181" spans="1:7" ht="25.5">
      <c r="A181" s="27" t="s">
        <v>17328</v>
      </c>
      <c r="B181" s="27">
        <v>27314375</v>
      </c>
      <c r="C181" s="27" t="s">
        <v>17329</v>
      </c>
      <c r="D181" s="27" t="s">
        <v>17330</v>
      </c>
      <c r="E181" s="27" t="s">
        <v>17331</v>
      </c>
      <c r="F181" s="27" t="s">
        <v>9605</v>
      </c>
      <c r="G181" s="27" t="s">
        <v>12102</v>
      </c>
    </row>
    <row r="182" spans="1:7" ht="25.5">
      <c r="A182" s="27" t="s">
        <v>17332</v>
      </c>
      <c r="B182" s="27">
        <v>23335084</v>
      </c>
      <c r="C182" s="27" t="s">
        <v>17333</v>
      </c>
      <c r="D182" s="27" t="s">
        <v>17334</v>
      </c>
      <c r="E182" s="27" t="s">
        <v>12210</v>
      </c>
      <c r="F182" s="27" t="s">
        <v>9578</v>
      </c>
      <c r="G182" s="27" t="s">
        <v>14812</v>
      </c>
    </row>
    <row r="183" spans="1:7">
      <c r="A183" s="27" t="s">
        <v>17335</v>
      </c>
      <c r="B183" s="27">
        <v>28353617</v>
      </c>
      <c r="C183" s="27" t="s">
        <v>17336</v>
      </c>
      <c r="D183" s="27" t="s">
        <v>17337</v>
      </c>
      <c r="E183" s="27" t="s">
        <v>11346</v>
      </c>
      <c r="F183" s="27" t="s">
        <v>297</v>
      </c>
      <c r="G183" s="27" t="s">
        <v>17338</v>
      </c>
    </row>
    <row r="184" spans="1:7" ht="25.5">
      <c r="A184" s="27" t="s">
        <v>17339</v>
      </c>
      <c r="B184" s="27">
        <v>23284277</v>
      </c>
      <c r="C184" s="27" t="s">
        <v>17340</v>
      </c>
      <c r="D184" s="27" t="s">
        <v>17341</v>
      </c>
      <c r="E184" s="27" t="s">
        <v>12210</v>
      </c>
      <c r="F184" s="27" t="s">
        <v>9578</v>
      </c>
      <c r="G184" s="27" t="s">
        <v>13288</v>
      </c>
    </row>
    <row r="185" spans="1:7" ht="38.25">
      <c r="A185" s="27" t="s">
        <v>17342</v>
      </c>
      <c r="B185" s="27">
        <v>28359399</v>
      </c>
      <c r="C185" s="27" t="s">
        <v>17343</v>
      </c>
      <c r="D185" s="27" t="s">
        <v>17344</v>
      </c>
      <c r="E185" s="27" t="s">
        <v>17345</v>
      </c>
      <c r="F185" s="27" t="s">
        <v>9605</v>
      </c>
      <c r="G185" s="27" t="s">
        <v>16522</v>
      </c>
    </row>
    <row r="186" spans="1:7">
      <c r="A186" s="27" t="s">
        <v>17346</v>
      </c>
      <c r="B186" s="27">
        <v>16000587</v>
      </c>
      <c r="C186" s="27" t="s">
        <v>17347</v>
      </c>
      <c r="D186" s="27" t="s">
        <v>17348</v>
      </c>
      <c r="E186" s="27" t="s">
        <v>17349</v>
      </c>
      <c r="F186" s="27" t="s">
        <v>297</v>
      </c>
      <c r="G186" s="27" t="s">
        <v>9639</v>
      </c>
    </row>
    <row r="187" spans="1:7" ht="25.5">
      <c r="A187" s="27" t="s">
        <v>17350</v>
      </c>
      <c r="B187" s="27">
        <v>26888319</v>
      </c>
      <c r="C187" s="27" t="s">
        <v>17351</v>
      </c>
      <c r="D187" s="27" t="s">
        <v>17352</v>
      </c>
      <c r="E187" s="27" t="s">
        <v>13016</v>
      </c>
      <c r="F187" s="27" t="s">
        <v>297</v>
      </c>
      <c r="G187" s="27" t="s">
        <v>9639</v>
      </c>
    </row>
    <row r="188" spans="1:7" ht="25.5">
      <c r="A188" s="27" t="s">
        <v>17353</v>
      </c>
      <c r="B188" s="27">
        <v>20457758</v>
      </c>
      <c r="C188" s="27" t="s">
        <v>17354</v>
      </c>
      <c r="D188" s="27" t="s">
        <v>17355</v>
      </c>
      <c r="E188" s="27" t="s">
        <v>17356</v>
      </c>
      <c r="F188" s="27" t="s">
        <v>297</v>
      </c>
      <c r="G188" s="27" t="s">
        <v>9639</v>
      </c>
    </row>
    <row r="189" spans="1:7" ht="25.5">
      <c r="A189" s="27" t="s">
        <v>17357</v>
      </c>
      <c r="B189" s="27">
        <v>25673173</v>
      </c>
      <c r="C189" s="27" t="s">
        <v>17358</v>
      </c>
      <c r="D189" s="27" t="s">
        <v>17359</v>
      </c>
      <c r="E189" s="27" t="s">
        <v>17360</v>
      </c>
      <c r="F189" s="27" t="s">
        <v>9605</v>
      </c>
      <c r="G189" s="27" t="s">
        <v>11751</v>
      </c>
    </row>
    <row r="190" spans="1:7">
      <c r="A190" s="27" t="s">
        <v>17361</v>
      </c>
      <c r="B190" s="27">
        <v>21508925</v>
      </c>
      <c r="C190" s="27" t="s">
        <v>17362</v>
      </c>
      <c r="D190" s="27" t="s">
        <v>17363</v>
      </c>
      <c r="E190" s="27" t="s">
        <v>11346</v>
      </c>
      <c r="F190" s="27" t="s">
        <v>297</v>
      </c>
      <c r="G190" s="27" t="s">
        <v>9639</v>
      </c>
    </row>
    <row r="191" spans="1:7" ht="25.5">
      <c r="A191" s="27" t="s">
        <v>17364</v>
      </c>
      <c r="B191" s="27">
        <v>26663066</v>
      </c>
      <c r="C191" s="27" t="s">
        <v>17365</v>
      </c>
      <c r="D191" s="27" t="s">
        <v>17366</v>
      </c>
      <c r="E191" s="27" t="s">
        <v>17367</v>
      </c>
      <c r="F191" s="27" t="s">
        <v>9674</v>
      </c>
      <c r="G191" s="27" t="s">
        <v>12613</v>
      </c>
    </row>
    <row r="192" spans="1:7" ht="25.5">
      <c r="A192" s="27" t="s">
        <v>17368</v>
      </c>
      <c r="B192" s="27">
        <v>18314732</v>
      </c>
      <c r="C192" s="27" t="s">
        <v>17369</v>
      </c>
      <c r="D192" s="27" t="s">
        <v>17370</v>
      </c>
      <c r="E192" s="27" t="s">
        <v>17371</v>
      </c>
      <c r="F192" s="27" t="s">
        <v>9674</v>
      </c>
      <c r="G192" s="27" t="s">
        <v>12613</v>
      </c>
    </row>
    <row r="193" spans="1:7" ht="25.5">
      <c r="A193" s="27" t="s">
        <v>17372</v>
      </c>
      <c r="B193" s="27">
        <v>26886146</v>
      </c>
      <c r="C193" s="27" t="s">
        <v>17373</v>
      </c>
      <c r="D193" s="27" t="s">
        <v>17374</v>
      </c>
      <c r="E193" s="27" t="s">
        <v>10516</v>
      </c>
      <c r="F193" s="27" t="s">
        <v>273</v>
      </c>
      <c r="G193" s="27" t="s">
        <v>9833</v>
      </c>
    </row>
    <row r="194" spans="1:7" ht="51">
      <c r="A194" s="27" t="s">
        <v>17375</v>
      </c>
      <c r="B194" s="27">
        <v>29960851</v>
      </c>
      <c r="C194" s="27" t="s">
        <v>17376</v>
      </c>
      <c r="D194" s="27" t="s">
        <v>17377</v>
      </c>
      <c r="E194" s="27" t="s">
        <v>17378</v>
      </c>
      <c r="F194" s="27" t="s">
        <v>9605</v>
      </c>
      <c r="G194" s="27" t="s">
        <v>11127</v>
      </c>
    </row>
    <row r="195" spans="1:7" ht="25.5">
      <c r="A195" s="27" t="s">
        <v>17379</v>
      </c>
      <c r="B195" s="27">
        <v>26985977</v>
      </c>
      <c r="C195" s="27" t="s">
        <v>17380</v>
      </c>
      <c r="D195" s="27" t="s">
        <v>17381</v>
      </c>
      <c r="E195" s="27" t="s">
        <v>11752</v>
      </c>
      <c r="F195" s="27" t="s">
        <v>259</v>
      </c>
      <c r="G195" s="27" t="s">
        <v>17185</v>
      </c>
    </row>
    <row r="196" spans="1:7" ht="25.5">
      <c r="A196" s="27" t="s">
        <v>17382</v>
      </c>
      <c r="B196" s="27">
        <v>27512614</v>
      </c>
      <c r="C196" s="27" t="s">
        <v>17383</v>
      </c>
      <c r="D196" s="27" t="s">
        <v>17384</v>
      </c>
      <c r="E196" s="27" t="s">
        <v>17385</v>
      </c>
      <c r="F196" s="27" t="s">
        <v>9605</v>
      </c>
      <c r="G196" s="27" t="s">
        <v>16744</v>
      </c>
    </row>
    <row r="197" spans="1:7" ht="38.25">
      <c r="A197" s="27" t="s">
        <v>17386</v>
      </c>
      <c r="B197" s="27" t="s">
        <v>17387</v>
      </c>
      <c r="C197" s="27" t="s">
        <v>17388</v>
      </c>
      <c r="D197" s="27" t="s">
        <v>17389</v>
      </c>
      <c r="E197" s="27" t="s">
        <v>17390</v>
      </c>
      <c r="F197" s="27" t="s">
        <v>9605</v>
      </c>
      <c r="G197" s="27" t="s">
        <v>11127</v>
      </c>
    </row>
    <row r="198" spans="1:7" ht="25.5">
      <c r="A198" s="27" t="s">
        <v>17391</v>
      </c>
      <c r="B198" s="27">
        <v>20902859</v>
      </c>
      <c r="C198" s="27" t="s">
        <v>17392</v>
      </c>
      <c r="D198" s="27" t="s">
        <v>17393</v>
      </c>
      <c r="E198" s="27" t="s">
        <v>9515</v>
      </c>
      <c r="F198" s="27" t="s">
        <v>273</v>
      </c>
      <c r="G198" s="27" t="s">
        <v>9557</v>
      </c>
    </row>
    <row r="199" spans="1:7" ht="25.5">
      <c r="A199" s="27" t="s">
        <v>17394</v>
      </c>
      <c r="B199" s="27">
        <v>23989238</v>
      </c>
      <c r="C199" s="27" t="s">
        <v>17395</v>
      </c>
      <c r="D199" s="27" t="s">
        <v>17396</v>
      </c>
      <c r="E199" s="27" t="s">
        <v>9515</v>
      </c>
      <c r="F199" s="27" t="s">
        <v>273</v>
      </c>
      <c r="G199" s="27" t="s">
        <v>10856</v>
      </c>
    </row>
    <row r="200" spans="1:7" ht="25.5">
      <c r="A200" s="27" t="s">
        <v>17397</v>
      </c>
      <c r="B200" s="27">
        <v>25750356</v>
      </c>
      <c r="C200" s="27" t="s">
        <v>17398</v>
      </c>
      <c r="D200" s="27" t="s">
        <v>17399</v>
      </c>
      <c r="E200" s="27" t="s">
        <v>17400</v>
      </c>
      <c r="F200" s="27" t="s">
        <v>259</v>
      </c>
      <c r="G200" s="27" t="s">
        <v>11825</v>
      </c>
    </row>
    <row r="201" spans="1:7" ht="38.25">
      <c r="A201" s="27" t="s">
        <v>17401</v>
      </c>
      <c r="B201" s="27">
        <v>26341581</v>
      </c>
      <c r="C201" s="27" t="s">
        <v>17402</v>
      </c>
      <c r="D201" s="27" t="s">
        <v>17403</v>
      </c>
      <c r="E201" s="27" t="s">
        <v>17404</v>
      </c>
      <c r="F201" s="27" t="s">
        <v>9605</v>
      </c>
      <c r="G201" s="27" t="s">
        <v>11127</v>
      </c>
    </row>
    <row r="202" spans="1:7" ht="25.5">
      <c r="A202" s="27" t="s">
        <v>17405</v>
      </c>
      <c r="B202" s="27">
        <v>20500505</v>
      </c>
      <c r="C202" s="27" t="s">
        <v>17406</v>
      </c>
      <c r="D202" s="27" t="s">
        <v>17407</v>
      </c>
      <c r="E202" s="27" t="s">
        <v>10386</v>
      </c>
      <c r="F202" s="27" t="s">
        <v>9605</v>
      </c>
      <c r="G202" s="27" t="s">
        <v>17065</v>
      </c>
    </row>
    <row r="203" spans="1:7" ht="38.25">
      <c r="A203" s="27" t="s">
        <v>17408</v>
      </c>
      <c r="B203" s="27">
        <v>23986182</v>
      </c>
      <c r="C203" s="27" t="s">
        <v>17409</v>
      </c>
      <c r="D203" s="27" t="s">
        <v>17410</v>
      </c>
      <c r="E203" s="27" t="s">
        <v>17390</v>
      </c>
      <c r="F203" s="27" t="s">
        <v>9605</v>
      </c>
      <c r="G203" s="27" t="s">
        <v>11127</v>
      </c>
    </row>
    <row r="204" spans="1:7" ht="25.5">
      <c r="A204" s="27" t="s">
        <v>17411</v>
      </c>
      <c r="B204" s="27">
        <v>16182863</v>
      </c>
      <c r="C204" s="27" t="s">
        <v>17412</v>
      </c>
      <c r="D204" s="27" t="s">
        <v>17413</v>
      </c>
      <c r="E204" s="27" t="s">
        <v>11780</v>
      </c>
      <c r="F204" s="27" t="s">
        <v>297</v>
      </c>
      <c r="G204" s="27" t="s">
        <v>10371</v>
      </c>
    </row>
    <row r="205" spans="1:7">
      <c r="A205" s="27" t="s">
        <v>17414</v>
      </c>
      <c r="B205" s="27">
        <v>25778196</v>
      </c>
      <c r="C205" s="27" t="s">
        <v>17415</v>
      </c>
      <c r="D205" s="27" t="s">
        <v>17416</v>
      </c>
      <c r="E205" s="27" t="s">
        <v>9515</v>
      </c>
      <c r="F205" s="27" t="s">
        <v>9605</v>
      </c>
      <c r="G205" s="27" t="s">
        <v>17417</v>
      </c>
    </row>
    <row r="206" spans="1:7">
      <c r="A206" s="27" t="s">
        <v>17418</v>
      </c>
      <c r="B206" s="27">
        <v>26374943</v>
      </c>
      <c r="C206" s="27" t="s">
        <v>17419</v>
      </c>
      <c r="D206" s="27" t="s">
        <v>17420</v>
      </c>
      <c r="E206" s="27" t="s">
        <v>9515</v>
      </c>
      <c r="F206" s="27" t="s">
        <v>297</v>
      </c>
      <c r="G206" s="27" t="s">
        <v>13916</v>
      </c>
    </row>
    <row r="207" spans="1:7" ht="25.5">
      <c r="A207" s="27" t="s">
        <v>17421</v>
      </c>
      <c r="B207" s="27">
        <v>17582229</v>
      </c>
      <c r="C207" s="27" t="s">
        <v>17422</v>
      </c>
      <c r="D207" s="27" t="s">
        <v>17423</v>
      </c>
      <c r="E207" s="27" t="s">
        <v>11571</v>
      </c>
      <c r="F207" s="27" t="s">
        <v>297</v>
      </c>
      <c r="G207" s="27" t="s">
        <v>11570</v>
      </c>
    </row>
    <row r="208" spans="1:7" ht="25.5">
      <c r="A208" s="27" t="s">
        <v>17424</v>
      </c>
      <c r="B208" s="27">
        <v>24709239</v>
      </c>
      <c r="C208" s="27" t="s">
        <v>17425</v>
      </c>
      <c r="D208" s="27" t="s">
        <v>17426</v>
      </c>
      <c r="E208" s="27" t="s">
        <v>11638</v>
      </c>
      <c r="F208" s="27" t="s">
        <v>273</v>
      </c>
      <c r="G208" s="27" t="s">
        <v>17427</v>
      </c>
    </row>
    <row r="209" spans="1:7" ht="25.5">
      <c r="A209" s="27" t="s">
        <v>17428</v>
      </c>
      <c r="B209" s="27">
        <v>13652354</v>
      </c>
      <c r="C209" s="27" t="s">
        <v>17429</v>
      </c>
      <c r="D209" s="27" t="s">
        <v>17430</v>
      </c>
      <c r="E209" s="27" t="s">
        <v>9515</v>
      </c>
      <c r="F209" s="27" t="s">
        <v>9564</v>
      </c>
      <c r="G209" s="27" t="s">
        <v>12494</v>
      </c>
    </row>
    <row r="210" spans="1:7">
      <c r="A210" s="27" t="s">
        <v>17431</v>
      </c>
      <c r="B210" s="27">
        <v>14681331</v>
      </c>
      <c r="C210" s="27" t="s">
        <v>17432</v>
      </c>
      <c r="D210" s="27" t="s">
        <v>17433</v>
      </c>
      <c r="E210" s="27" t="s">
        <v>17434</v>
      </c>
      <c r="F210" s="27" t="s">
        <v>273</v>
      </c>
      <c r="G210" s="27" t="s">
        <v>9959</v>
      </c>
    </row>
    <row r="211" spans="1:7" ht="25.5">
      <c r="A211" s="27" t="s">
        <v>17435</v>
      </c>
      <c r="B211" s="27">
        <v>15367290</v>
      </c>
      <c r="C211" s="27" t="s">
        <v>17436</v>
      </c>
      <c r="D211" s="27" t="s">
        <v>17437</v>
      </c>
      <c r="E211" s="27" t="s">
        <v>17438</v>
      </c>
      <c r="F211" s="27" t="s">
        <v>273</v>
      </c>
      <c r="G211" s="27" t="s">
        <v>17439</v>
      </c>
    </row>
    <row r="212" spans="1:7">
      <c r="A212" s="27" t="s">
        <v>17440</v>
      </c>
      <c r="B212" s="27">
        <v>17524571</v>
      </c>
      <c r="C212" s="27" t="s">
        <v>17441</v>
      </c>
      <c r="D212" s="27" t="s">
        <v>17442</v>
      </c>
      <c r="E212" s="27" t="s">
        <v>9515</v>
      </c>
      <c r="F212" s="27" t="s">
        <v>297</v>
      </c>
      <c r="G212" s="27" t="s">
        <v>11444</v>
      </c>
    </row>
    <row r="213" spans="1:7">
      <c r="A213" s="27" t="s">
        <v>17443</v>
      </c>
      <c r="B213" s="27" t="s">
        <v>17444</v>
      </c>
      <c r="C213" s="27" t="s">
        <v>17445</v>
      </c>
      <c r="D213" s="27" t="s">
        <v>17446</v>
      </c>
      <c r="E213" s="27" t="s">
        <v>16316</v>
      </c>
      <c r="F213" s="27" t="s">
        <v>297</v>
      </c>
      <c r="G213" s="27" t="s">
        <v>9744</v>
      </c>
    </row>
    <row r="214" spans="1:7">
      <c r="A214" s="27" t="s">
        <v>17447</v>
      </c>
      <c r="B214" s="27">
        <v>27662098</v>
      </c>
      <c r="C214" s="27" t="s">
        <v>17448</v>
      </c>
      <c r="D214" s="27" t="s">
        <v>17449</v>
      </c>
      <c r="E214" s="27" t="s">
        <v>17450</v>
      </c>
      <c r="F214" s="27" t="s">
        <v>9605</v>
      </c>
      <c r="G214" s="27" t="s">
        <v>16666</v>
      </c>
    </row>
    <row r="215" spans="1:7" ht="25.5">
      <c r="A215" s="27" t="s">
        <v>17451</v>
      </c>
      <c r="B215" s="27">
        <v>28351088</v>
      </c>
      <c r="C215" s="27" t="s">
        <v>17452</v>
      </c>
      <c r="D215" s="27" t="s">
        <v>17453</v>
      </c>
      <c r="E215" s="27" t="s">
        <v>16735</v>
      </c>
      <c r="F215" s="27" t="s">
        <v>273</v>
      </c>
      <c r="G215" s="27" t="s">
        <v>10994</v>
      </c>
    </row>
    <row r="216" spans="1:7" ht="38.25">
      <c r="A216" s="27" t="s">
        <v>17454</v>
      </c>
      <c r="B216" s="27">
        <v>25739832</v>
      </c>
      <c r="C216" s="27" t="s">
        <v>17455</v>
      </c>
      <c r="D216" s="27" t="s">
        <v>17456</v>
      </c>
      <c r="E216" s="27" t="s">
        <v>17457</v>
      </c>
      <c r="F216" s="27" t="s">
        <v>297</v>
      </c>
      <c r="G216" s="27" t="s">
        <v>11964</v>
      </c>
    </row>
    <row r="217" spans="1:7" ht="25.5">
      <c r="A217" s="27" t="s">
        <v>17458</v>
      </c>
      <c r="B217" s="27">
        <v>22115463</v>
      </c>
      <c r="C217" s="27" t="s">
        <v>17459</v>
      </c>
      <c r="D217" s="27" t="s">
        <v>17460</v>
      </c>
      <c r="E217" s="27" t="s">
        <v>11887</v>
      </c>
      <c r="F217" s="27" t="s">
        <v>297</v>
      </c>
      <c r="G217" s="27" t="s">
        <v>115</v>
      </c>
    </row>
    <row r="218" spans="1:7" ht="25.5">
      <c r="A218" s="27" t="s">
        <v>17461</v>
      </c>
      <c r="B218" s="27">
        <v>25738615</v>
      </c>
      <c r="C218" s="27" t="s">
        <v>17462</v>
      </c>
      <c r="D218" s="27" t="s">
        <v>17463</v>
      </c>
      <c r="E218" s="27" t="s">
        <v>17464</v>
      </c>
      <c r="F218" s="27" t="s">
        <v>9535</v>
      </c>
      <c r="G218" s="27" t="s">
        <v>17465</v>
      </c>
    </row>
    <row r="219" spans="1:7" ht="25.5">
      <c r="A219" s="27" t="s">
        <v>17466</v>
      </c>
      <c r="B219" s="27">
        <v>28369106</v>
      </c>
      <c r="C219" s="27" t="s">
        <v>17467</v>
      </c>
      <c r="D219" s="27" t="s">
        <v>17468</v>
      </c>
      <c r="E219" s="27" t="s">
        <v>17469</v>
      </c>
      <c r="F219" s="27" t="s">
        <v>9605</v>
      </c>
      <c r="G219" s="27" t="s">
        <v>16740</v>
      </c>
    </row>
    <row r="220" spans="1:7">
      <c r="A220" s="27" t="s">
        <v>17470</v>
      </c>
      <c r="B220" s="27">
        <v>27711714</v>
      </c>
      <c r="C220" s="27" t="s">
        <v>17471</v>
      </c>
      <c r="D220" s="27" t="s">
        <v>17472</v>
      </c>
      <c r="E220" s="27" t="s">
        <v>17473</v>
      </c>
      <c r="F220" s="27" t="s">
        <v>9605</v>
      </c>
      <c r="G220" s="27" t="s">
        <v>16740</v>
      </c>
    </row>
    <row r="221" spans="1:7">
      <c r="A221" s="27" t="s">
        <v>17474</v>
      </c>
      <c r="B221" s="27">
        <v>20483694</v>
      </c>
      <c r="C221" s="27" t="s">
        <v>17475</v>
      </c>
      <c r="D221" s="27" t="s">
        <v>17476</v>
      </c>
      <c r="E221" s="27" t="s">
        <v>9515</v>
      </c>
      <c r="F221" s="27" t="s">
        <v>297</v>
      </c>
      <c r="G221" s="27" t="s">
        <v>7157</v>
      </c>
    </row>
    <row r="222" spans="1:7" ht="51">
      <c r="A222" s="27" t="s">
        <v>17477</v>
      </c>
      <c r="B222" s="27">
        <v>27702081</v>
      </c>
      <c r="C222" s="27" t="s">
        <v>17478</v>
      </c>
      <c r="D222" s="27" t="s">
        <v>17479</v>
      </c>
      <c r="E222" s="27" t="s">
        <v>17480</v>
      </c>
      <c r="F222" s="27" t="s">
        <v>9674</v>
      </c>
      <c r="G222" s="27" t="s">
        <v>17481</v>
      </c>
    </row>
    <row r="223" spans="1:7" ht="25.5">
      <c r="A223" s="27" t="s">
        <v>17482</v>
      </c>
      <c r="B223" s="27">
        <v>30659027</v>
      </c>
      <c r="C223" s="27" t="s">
        <v>17483</v>
      </c>
      <c r="D223" s="27" t="s">
        <v>17484</v>
      </c>
      <c r="E223" s="27" t="s">
        <v>17367</v>
      </c>
      <c r="F223" s="27" t="s">
        <v>9674</v>
      </c>
      <c r="G223" s="27" t="s">
        <v>5860</v>
      </c>
    </row>
    <row r="224" spans="1:7" ht="63.75">
      <c r="A224" s="27" t="s">
        <v>17485</v>
      </c>
      <c r="B224" s="27">
        <v>26438429</v>
      </c>
      <c r="C224" s="27" t="s">
        <v>17486</v>
      </c>
      <c r="D224" s="27" t="s">
        <v>17487</v>
      </c>
      <c r="E224" s="27" t="s">
        <v>17488</v>
      </c>
      <c r="F224" s="27" t="s">
        <v>9674</v>
      </c>
      <c r="G224" s="27" t="s">
        <v>12613</v>
      </c>
    </row>
    <row r="225" spans="1:7" ht="25.5">
      <c r="A225" s="27" t="s">
        <v>17489</v>
      </c>
      <c r="B225" s="27">
        <v>28351096</v>
      </c>
      <c r="C225" s="27" t="s">
        <v>17490</v>
      </c>
      <c r="D225" s="27" t="s">
        <v>17491</v>
      </c>
      <c r="E225" s="27" t="s">
        <v>17367</v>
      </c>
      <c r="F225" s="27" t="s">
        <v>9674</v>
      </c>
      <c r="G225" s="27" t="s">
        <v>17492</v>
      </c>
    </row>
    <row r="226" spans="1:7" ht="25.5">
      <c r="A226" s="27" t="s">
        <v>17493</v>
      </c>
      <c r="B226" s="27">
        <v>20487177</v>
      </c>
      <c r="C226" s="27" t="s">
        <v>17494</v>
      </c>
      <c r="D226" s="27" t="s">
        <v>17495</v>
      </c>
      <c r="E226" s="27" t="s">
        <v>9515</v>
      </c>
      <c r="F226" s="27" t="s">
        <v>9674</v>
      </c>
      <c r="G226" s="27" t="s">
        <v>12613</v>
      </c>
    </row>
    <row r="227" spans="1:7">
      <c r="A227" s="27" t="s">
        <v>17496</v>
      </c>
      <c r="B227" s="27">
        <v>13652435</v>
      </c>
      <c r="C227" s="27" t="s">
        <v>17497</v>
      </c>
      <c r="D227" s="27" t="s">
        <v>17498</v>
      </c>
      <c r="E227" s="27" t="s">
        <v>13016</v>
      </c>
      <c r="F227" s="27" t="s">
        <v>297</v>
      </c>
      <c r="G227" s="27" t="s">
        <v>9639</v>
      </c>
    </row>
    <row r="228" spans="1:7">
      <c r="A228" s="27" t="s">
        <v>17499</v>
      </c>
      <c r="B228" s="27">
        <v>27702030</v>
      </c>
      <c r="C228" s="27" t="s">
        <v>17500</v>
      </c>
      <c r="D228" s="27" t="s">
        <v>17501</v>
      </c>
      <c r="E228" s="27" t="s">
        <v>9515</v>
      </c>
      <c r="F228" s="27" t="s">
        <v>10464</v>
      </c>
      <c r="G228" s="27" t="s">
        <v>12483</v>
      </c>
    </row>
    <row r="229" spans="1:7">
      <c r="A229" s="27" t="s">
        <v>17502</v>
      </c>
      <c r="B229" s="27">
        <v>28359402</v>
      </c>
      <c r="C229" s="27" t="s">
        <v>17503</v>
      </c>
      <c r="D229" s="27" t="s">
        <v>17504</v>
      </c>
      <c r="E229" s="27" t="s">
        <v>17505</v>
      </c>
      <c r="F229" s="27" t="s">
        <v>9513</v>
      </c>
      <c r="G229" s="27" t="s">
        <v>17506</v>
      </c>
    </row>
    <row r="230" spans="1:7" ht="25.5">
      <c r="A230" s="27" t="s">
        <v>17507</v>
      </c>
      <c r="B230" s="27">
        <v>28376846</v>
      </c>
      <c r="C230" s="27" t="s">
        <v>17508</v>
      </c>
      <c r="D230" s="27" t="s">
        <v>17509</v>
      </c>
      <c r="E230" s="27" t="s">
        <v>17510</v>
      </c>
      <c r="F230" s="27" t="s">
        <v>9674</v>
      </c>
      <c r="G230" s="27" t="s">
        <v>17511</v>
      </c>
    </row>
    <row r="231" spans="1:7" ht="25.5">
      <c r="A231" s="27" t="s">
        <v>17512</v>
      </c>
      <c r="B231" s="27" t="s">
        <v>17513</v>
      </c>
      <c r="C231" s="27" t="s">
        <v>17514</v>
      </c>
      <c r="D231" s="27" t="s">
        <v>17515</v>
      </c>
      <c r="E231" s="27" t="s">
        <v>9515</v>
      </c>
      <c r="F231" s="27" t="s">
        <v>273</v>
      </c>
      <c r="G231" s="27" t="s">
        <v>8556</v>
      </c>
    </row>
    <row r="232" spans="1:7">
      <c r="A232" s="27" t="s">
        <v>17516</v>
      </c>
      <c r="B232" s="27">
        <v>14781239</v>
      </c>
      <c r="C232" s="27" t="s">
        <v>17517</v>
      </c>
      <c r="D232" s="27" t="s">
        <v>17518</v>
      </c>
      <c r="E232" s="27" t="s">
        <v>9515</v>
      </c>
      <c r="F232" s="27" t="s">
        <v>273</v>
      </c>
      <c r="G232" s="27" t="s">
        <v>10160</v>
      </c>
    </row>
    <row r="233" spans="1:7">
      <c r="A233" s="27" t="s">
        <v>17519</v>
      </c>
      <c r="B233" s="27">
        <v>17571707</v>
      </c>
      <c r="C233" s="27" t="s">
        <v>17520</v>
      </c>
      <c r="D233" s="27" t="s">
        <v>17521</v>
      </c>
      <c r="E233" s="27" t="s">
        <v>9515</v>
      </c>
      <c r="F233" s="27" t="s">
        <v>297</v>
      </c>
      <c r="G233" s="27" t="s">
        <v>10371</v>
      </c>
    </row>
    <row r="234" spans="1:7" ht="38.25">
      <c r="A234" s="27" t="s">
        <v>17522</v>
      </c>
      <c r="B234" s="27" t="s">
        <v>17523</v>
      </c>
      <c r="C234" s="27" t="s">
        <v>17524</v>
      </c>
      <c r="D234" s="27" t="s">
        <v>17525</v>
      </c>
      <c r="E234" s="27" t="s">
        <v>17526</v>
      </c>
      <c r="F234" s="27" t="s">
        <v>297</v>
      </c>
      <c r="G234" s="27" t="s">
        <v>6297</v>
      </c>
    </row>
    <row r="235" spans="1:7">
      <c r="A235" s="27" t="s">
        <v>17527</v>
      </c>
      <c r="B235" s="27">
        <v>14695073</v>
      </c>
      <c r="C235" s="27" t="s">
        <v>17528</v>
      </c>
      <c r="D235" s="27" t="s">
        <v>17529</v>
      </c>
      <c r="E235" s="27" t="s">
        <v>9515</v>
      </c>
      <c r="F235" s="27" t="s">
        <v>297</v>
      </c>
      <c r="G235" s="27" t="s">
        <v>10891</v>
      </c>
    </row>
    <row r="236" spans="1:7" ht="38.25">
      <c r="A236" s="27" t="s">
        <v>17530</v>
      </c>
      <c r="B236" s="27">
        <v>20544049</v>
      </c>
      <c r="C236" s="27" t="s">
        <v>17531</v>
      </c>
      <c r="D236" s="27" t="s">
        <v>17532</v>
      </c>
      <c r="E236" s="27" t="s">
        <v>17533</v>
      </c>
      <c r="F236" s="27" t="s">
        <v>9513</v>
      </c>
      <c r="G236" s="27" t="s">
        <v>10008</v>
      </c>
    </row>
    <row r="237" spans="1:7" ht="25.5">
      <c r="A237" s="27" t="s">
        <v>17534</v>
      </c>
      <c r="B237" s="27">
        <v>15252027</v>
      </c>
      <c r="C237" s="27" t="s">
        <v>17535</v>
      </c>
      <c r="D237" s="27" t="s">
        <v>17536</v>
      </c>
      <c r="E237" s="27" t="s">
        <v>12210</v>
      </c>
      <c r="F237" s="27" t="s">
        <v>9578</v>
      </c>
      <c r="G237" s="27" t="s">
        <v>10636</v>
      </c>
    </row>
    <row r="238" spans="1:7" ht="25.5">
      <c r="A238" s="27" t="s">
        <v>17537</v>
      </c>
      <c r="B238" s="27">
        <v>14688123</v>
      </c>
      <c r="C238" s="27" t="s">
        <v>17538</v>
      </c>
      <c r="D238" s="27" t="s">
        <v>17539</v>
      </c>
      <c r="E238" s="27" t="s">
        <v>9515</v>
      </c>
      <c r="F238" s="27" t="s">
        <v>9578</v>
      </c>
      <c r="G238" s="27" t="s">
        <v>10636</v>
      </c>
    </row>
    <row r="239" spans="1:7" ht="25.5">
      <c r="A239" s="27" t="s">
        <v>17540</v>
      </c>
      <c r="B239" s="27">
        <v>24711403</v>
      </c>
      <c r="C239" s="27" t="s">
        <v>17541</v>
      </c>
      <c r="D239" s="27" t="s">
        <v>17542</v>
      </c>
      <c r="E239" s="27" t="s">
        <v>12210</v>
      </c>
      <c r="F239" s="27" t="s">
        <v>9578</v>
      </c>
      <c r="G239" s="27" t="s">
        <v>11810</v>
      </c>
    </row>
    <row r="240" spans="1:7" ht="25.5">
      <c r="A240" s="27" t="s">
        <v>17543</v>
      </c>
      <c r="B240" s="27">
        <v>19448007</v>
      </c>
      <c r="C240" s="27" t="s">
        <v>17544</v>
      </c>
      <c r="D240" s="27" t="s">
        <v>17545</v>
      </c>
      <c r="E240" s="27" t="s">
        <v>12210</v>
      </c>
      <c r="F240" s="27" t="s">
        <v>9578</v>
      </c>
      <c r="G240" s="27" t="s">
        <v>10636</v>
      </c>
    </row>
    <row r="241" spans="1:7" ht="25.5">
      <c r="A241" s="27" t="s">
        <v>17546</v>
      </c>
      <c r="B241" s="27">
        <v>20496060</v>
      </c>
      <c r="C241" s="27" t="s">
        <v>17547</v>
      </c>
      <c r="D241" s="27" t="s">
        <v>17548</v>
      </c>
      <c r="E241" s="27" t="s">
        <v>17549</v>
      </c>
      <c r="F241" s="27" t="s">
        <v>9578</v>
      </c>
      <c r="G241" s="27" t="s">
        <v>9579</v>
      </c>
    </row>
    <row r="242" spans="1:7">
      <c r="A242" s="27" t="s">
        <v>17550</v>
      </c>
      <c r="B242" s="27">
        <v>20566646</v>
      </c>
      <c r="C242" s="27" t="s">
        <v>17551</v>
      </c>
      <c r="D242" s="27" t="s">
        <v>17552</v>
      </c>
      <c r="E242" s="27" t="s">
        <v>9515</v>
      </c>
      <c r="F242" s="27" t="s">
        <v>9605</v>
      </c>
      <c r="G242" s="27" t="s">
        <v>17553</v>
      </c>
    </row>
    <row r="243" spans="1:7" ht="25.5">
      <c r="A243" s="27" t="s">
        <v>17554</v>
      </c>
      <c r="B243" s="27">
        <v>27701743</v>
      </c>
      <c r="C243" s="27" t="s">
        <v>17555</v>
      </c>
      <c r="D243" s="27" t="s">
        <v>17556</v>
      </c>
      <c r="E243" s="27" t="s">
        <v>17557</v>
      </c>
      <c r="F243" s="27" t="s">
        <v>9674</v>
      </c>
      <c r="G243" s="27" t="s">
        <v>12366</v>
      </c>
    </row>
    <row r="244" spans="1:7" ht="25.5">
      <c r="A244" s="27" t="s">
        <v>17558</v>
      </c>
      <c r="B244" s="27">
        <v>13652524</v>
      </c>
      <c r="C244" s="27" t="s">
        <v>17559</v>
      </c>
      <c r="D244" s="27" t="s">
        <v>17560</v>
      </c>
      <c r="E244" s="27" t="s">
        <v>9515</v>
      </c>
      <c r="F244" s="27" t="s">
        <v>9564</v>
      </c>
      <c r="G244" s="27" t="s">
        <v>12494</v>
      </c>
    </row>
    <row r="245" spans="1:7">
      <c r="A245" s="27" t="s">
        <v>17561</v>
      </c>
      <c r="B245" s="27">
        <v>27711757</v>
      </c>
      <c r="C245" s="27" t="s">
        <v>17562</v>
      </c>
      <c r="D245" s="27" t="s">
        <v>17563</v>
      </c>
      <c r="E245" s="27" t="s">
        <v>17046</v>
      </c>
      <c r="F245" s="27" t="s">
        <v>9564</v>
      </c>
      <c r="G245" s="27" t="s">
        <v>17564</v>
      </c>
    </row>
    <row r="246" spans="1:7">
      <c r="A246" s="27" t="s">
        <v>17565</v>
      </c>
      <c r="B246" s="27">
        <v>13697625</v>
      </c>
      <c r="C246" s="27" t="s">
        <v>17566</v>
      </c>
      <c r="D246" s="27" t="s">
        <v>17567</v>
      </c>
      <c r="E246" s="27" t="s">
        <v>9515</v>
      </c>
      <c r="F246" s="27" t="s">
        <v>9564</v>
      </c>
      <c r="G246" s="27" t="s">
        <v>12494</v>
      </c>
    </row>
    <row r="247" spans="1:7" ht="25.5">
      <c r="A247" s="27" t="s">
        <v>17568</v>
      </c>
      <c r="B247" s="27">
        <v>23988835</v>
      </c>
      <c r="C247" s="27" t="s">
        <v>17569</v>
      </c>
      <c r="D247" s="27" t="s">
        <v>17570</v>
      </c>
      <c r="E247" s="27" t="s">
        <v>17571</v>
      </c>
      <c r="F247" s="27" t="s">
        <v>273</v>
      </c>
      <c r="G247" s="27" t="s">
        <v>16913</v>
      </c>
    </row>
    <row r="248" spans="1:7" ht="38.25">
      <c r="A248" s="27" t="s">
        <v>17572</v>
      </c>
      <c r="B248" s="27">
        <v>20533713</v>
      </c>
      <c r="C248" s="27" t="s">
        <v>17573</v>
      </c>
      <c r="D248" s="27" t="s">
        <v>17574</v>
      </c>
      <c r="E248" s="27" t="s">
        <v>17390</v>
      </c>
      <c r="F248" s="27" t="s">
        <v>9605</v>
      </c>
      <c r="G248" s="27" t="s">
        <v>11127</v>
      </c>
    </row>
    <row r="249" spans="1:7" ht="25.5">
      <c r="A249" s="27" t="s">
        <v>17575</v>
      </c>
      <c r="B249" s="27">
        <v>25729241</v>
      </c>
      <c r="C249" s="27" t="s">
        <v>17576</v>
      </c>
      <c r="D249" s="27" t="s">
        <v>17577</v>
      </c>
      <c r="E249" s="27" t="s">
        <v>17578</v>
      </c>
      <c r="F249" s="27" t="s">
        <v>273</v>
      </c>
      <c r="G249" s="27" t="s">
        <v>9833</v>
      </c>
    </row>
    <row r="250" spans="1:7">
      <c r="A250" s="27" t="s">
        <v>17579</v>
      </c>
      <c r="B250" s="27">
        <v>10981071</v>
      </c>
      <c r="C250" s="27" t="s">
        <v>17580</v>
      </c>
      <c r="D250" s="27" t="s">
        <v>17581</v>
      </c>
      <c r="E250" s="27" t="s">
        <v>9515</v>
      </c>
      <c r="F250" s="27" t="s">
        <v>259</v>
      </c>
      <c r="G250" s="27" t="s">
        <v>10030</v>
      </c>
    </row>
    <row r="251" spans="1:7" ht="51">
      <c r="A251" s="27" t="s">
        <v>17582</v>
      </c>
      <c r="B251" s="27">
        <v>23977264</v>
      </c>
      <c r="C251" s="27" t="s">
        <v>17583</v>
      </c>
      <c r="D251" s="27" t="s">
        <v>17584</v>
      </c>
      <c r="E251" s="27" t="s">
        <v>17585</v>
      </c>
      <c r="F251" s="27" t="s">
        <v>9605</v>
      </c>
      <c r="G251" s="27" t="s">
        <v>11127</v>
      </c>
    </row>
    <row r="252" spans="1:7" ht="25.5">
      <c r="A252" s="27" t="s">
        <v>17586</v>
      </c>
      <c r="B252" s="27">
        <v>23095407</v>
      </c>
      <c r="C252" s="27" t="s">
        <v>17587</v>
      </c>
      <c r="D252" s="27" t="s">
        <v>17588</v>
      </c>
      <c r="E252" s="27" t="s">
        <v>17589</v>
      </c>
      <c r="F252" s="27" t="s">
        <v>273</v>
      </c>
      <c r="G252" s="27" t="s">
        <v>9557</v>
      </c>
    </row>
    <row r="253" spans="1:7" ht="25.5">
      <c r="A253" s="27" t="s">
        <v>17590</v>
      </c>
      <c r="B253" s="27">
        <v>25781863</v>
      </c>
      <c r="C253" s="27" t="s">
        <v>17591</v>
      </c>
      <c r="D253" s="27" t="s">
        <v>17592</v>
      </c>
      <c r="E253" s="27" t="s">
        <v>9515</v>
      </c>
      <c r="F253" s="27" t="s">
        <v>363</v>
      </c>
      <c r="G253" s="27" t="s">
        <v>10110</v>
      </c>
    </row>
    <row r="254" spans="1:7">
      <c r="A254" s="27" t="s">
        <v>17593</v>
      </c>
      <c r="B254" s="27">
        <v>10970193</v>
      </c>
      <c r="C254" s="27" t="s">
        <v>17594</v>
      </c>
      <c r="D254" s="27" t="s">
        <v>17595</v>
      </c>
      <c r="E254" s="27" t="s">
        <v>9515</v>
      </c>
      <c r="F254" s="27" t="s">
        <v>297</v>
      </c>
      <c r="G254" s="27" t="s">
        <v>6297</v>
      </c>
    </row>
    <row r="255" spans="1:7">
      <c r="A255" s="27" t="s">
        <v>17596</v>
      </c>
      <c r="B255" s="27">
        <v>10981004</v>
      </c>
      <c r="C255" s="27" t="s">
        <v>17597</v>
      </c>
      <c r="D255" s="27" t="s">
        <v>17598</v>
      </c>
      <c r="E255" s="27" t="s">
        <v>9515</v>
      </c>
      <c r="F255" s="27" t="s">
        <v>297</v>
      </c>
      <c r="G255" s="27" t="s">
        <v>1919</v>
      </c>
    </row>
    <row r="256" spans="1:7" ht="25.5">
      <c r="A256" s="27" t="s">
        <v>17599</v>
      </c>
      <c r="B256" s="27">
        <v>27692795</v>
      </c>
      <c r="C256" s="27" t="s">
        <v>17600</v>
      </c>
      <c r="D256" s="27" t="s">
        <v>17601</v>
      </c>
      <c r="E256" s="27" t="s">
        <v>17602</v>
      </c>
      <c r="F256" s="27" t="s">
        <v>273</v>
      </c>
      <c r="G256" s="27" t="s">
        <v>11373</v>
      </c>
    </row>
    <row r="257" spans="1:7" ht="25.5">
      <c r="A257" s="27" t="s">
        <v>17603</v>
      </c>
      <c r="B257" s="27">
        <v>20474946</v>
      </c>
      <c r="C257" s="27" t="s">
        <v>17604</v>
      </c>
      <c r="D257" s="27" t="s">
        <v>17605</v>
      </c>
      <c r="E257" s="27" t="s">
        <v>9515</v>
      </c>
      <c r="F257" s="27" t="s">
        <v>10253</v>
      </c>
      <c r="G257" s="27" t="s">
        <v>10254</v>
      </c>
    </row>
    <row r="258" spans="1:7" ht="25.5">
      <c r="A258" s="27" t="s">
        <v>17606</v>
      </c>
      <c r="B258" s="27">
        <v>26341573</v>
      </c>
      <c r="C258" s="27" t="s">
        <v>17607</v>
      </c>
      <c r="D258" s="27" t="s">
        <v>17608</v>
      </c>
      <c r="E258" s="27" t="s">
        <v>17390</v>
      </c>
      <c r="F258" s="27" t="s">
        <v>10253</v>
      </c>
      <c r="G258" s="27" t="s">
        <v>10254</v>
      </c>
    </row>
    <row r="259" spans="1:7" ht="38.25">
      <c r="A259" s="27" t="s">
        <v>17609</v>
      </c>
      <c r="B259" s="27">
        <v>17518598</v>
      </c>
      <c r="C259" s="27" t="s">
        <v>17610</v>
      </c>
      <c r="D259" s="27" t="s">
        <v>17611</v>
      </c>
      <c r="E259" s="27" t="s">
        <v>9515</v>
      </c>
      <c r="F259" s="27" t="s">
        <v>9605</v>
      </c>
      <c r="G259" s="27" t="s">
        <v>11127</v>
      </c>
    </row>
    <row r="260" spans="1:7" ht="25.5">
      <c r="A260" s="27" t="s">
        <v>17612</v>
      </c>
      <c r="B260" s="27">
        <v>25168398</v>
      </c>
      <c r="C260" s="27" t="s">
        <v>17613</v>
      </c>
      <c r="D260" s="27" t="s">
        <v>17614</v>
      </c>
      <c r="E260" s="27" t="s">
        <v>17390</v>
      </c>
      <c r="F260" s="27" t="s">
        <v>10253</v>
      </c>
      <c r="G260" s="27" t="s">
        <v>10254</v>
      </c>
    </row>
    <row r="261" spans="1:7" ht="38.25">
      <c r="A261" s="27" t="s">
        <v>17615</v>
      </c>
      <c r="B261" s="27">
        <v>17518636</v>
      </c>
      <c r="C261" s="27" t="s">
        <v>17616</v>
      </c>
      <c r="D261" s="27" t="s">
        <v>17617</v>
      </c>
      <c r="E261" s="27" t="s">
        <v>17390</v>
      </c>
      <c r="F261" s="27" t="s">
        <v>9605</v>
      </c>
      <c r="G261" s="27" t="s">
        <v>11127</v>
      </c>
    </row>
    <row r="262" spans="1:7" ht="38.25">
      <c r="A262" s="27" t="s">
        <v>17618</v>
      </c>
      <c r="B262" s="27">
        <v>17519640</v>
      </c>
      <c r="C262" s="27" t="s">
        <v>17619</v>
      </c>
      <c r="D262" s="27" t="s">
        <v>17620</v>
      </c>
      <c r="E262" s="27" t="s">
        <v>17390</v>
      </c>
      <c r="F262" s="27" t="s">
        <v>9605</v>
      </c>
      <c r="G262" s="27" t="s">
        <v>11127</v>
      </c>
    </row>
    <row r="263" spans="1:7" ht="25.5">
      <c r="A263" s="27" t="s">
        <v>17621</v>
      </c>
      <c r="B263" s="27" t="s">
        <v>17622</v>
      </c>
      <c r="C263" s="27" t="s">
        <v>17623</v>
      </c>
      <c r="D263" s="27" t="s">
        <v>17624</v>
      </c>
      <c r="E263" s="27" t="s">
        <v>9515</v>
      </c>
      <c r="F263" s="27" t="s">
        <v>10253</v>
      </c>
      <c r="G263" s="27" t="s">
        <v>10254</v>
      </c>
    </row>
    <row r="264" spans="1:7" ht="38.25">
      <c r="A264" s="27" t="s">
        <v>17625</v>
      </c>
      <c r="B264" s="27">
        <v>17518652</v>
      </c>
      <c r="C264" s="27" t="s">
        <v>17626</v>
      </c>
      <c r="D264" s="27" t="s">
        <v>17627</v>
      </c>
      <c r="E264" s="27" t="s">
        <v>17390</v>
      </c>
      <c r="F264" s="27" t="s">
        <v>9605</v>
      </c>
      <c r="G264" s="27" t="s">
        <v>11127</v>
      </c>
    </row>
    <row r="265" spans="1:7" ht="38.25">
      <c r="A265" s="27" t="s">
        <v>17628</v>
      </c>
      <c r="B265" s="27">
        <v>23983396</v>
      </c>
      <c r="C265" s="27" t="s">
        <v>17629</v>
      </c>
      <c r="D265" s="27" t="s">
        <v>17630</v>
      </c>
      <c r="E265" s="27" t="s">
        <v>17390</v>
      </c>
      <c r="F265" s="27" t="s">
        <v>9605</v>
      </c>
      <c r="G265" s="27" t="s">
        <v>11127</v>
      </c>
    </row>
    <row r="266" spans="1:7" ht="38.25">
      <c r="A266" s="27" t="s">
        <v>17631</v>
      </c>
      <c r="B266" s="27">
        <v>26316315</v>
      </c>
      <c r="C266" s="27" t="s">
        <v>17632</v>
      </c>
      <c r="D266" s="27" t="s">
        <v>17633</v>
      </c>
      <c r="E266" s="27" t="s">
        <v>17315</v>
      </c>
      <c r="F266" s="27" t="s">
        <v>9605</v>
      </c>
      <c r="G266" s="27" t="s">
        <v>11127</v>
      </c>
    </row>
    <row r="267" spans="1:7" ht="38.25">
      <c r="A267" s="27" t="s">
        <v>17634</v>
      </c>
      <c r="B267" s="27">
        <v>17518679</v>
      </c>
      <c r="C267" s="27" t="s">
        <v>17635</v>
      </c>
      <c r="D267" s="27" t="s">
        <v>17636</v>
      </c>
      <c r="E267" s="27" t="s">
        <v>17390</v>
      </c>
      <c r="F267" s="27" t="s">
        <v>9605</v>
      </c>
      <c r="G267" s="27" t="s">
        <v>11127</v>
      </c>
    </row>
    <row r="268" spans="1:7" ht="38.25">
      <c r="A268" s="27" t="s">
        <v>17637</v>
      </c>
      <c r="B268" s="27">
        <v>20429746</v>
      </c>
      <c r="C268" s="27" t="s">
        <v>17638</v>
      </c>
      <c r="D268" s="27" t="s">
        <v>17639</v>
      </c>
      <c r="E268" s="27" t="s">
        <v>9515</v>
      </c>
      <c r="F268" s="27" t="s">
        <v>9605</v>
      </c>
      <c r="G268" s="27" t="s">
        <v>11127</v>
      </c>
    </row>
    <row r="269" spans="1:7" ht="38.25">
      <c r="A269" s="27" t="s">
        <v>17640</v>
      </c>
      <c r="B269" s="27">
        <v>25168401</v>
      </c>
      <c r="C269" s="27" t="s">
        <v>17641</v>
      </c>
      <c r="D269" s="27" t="s">
        <v>17642</v>
      </c>
      <c r="E269" s="27" t="s">
        <v>17643</v>
      </c>
      <c r="F269" s="27" t="s">
        <v>9605</v>
      </c>
      <c r="G269" s="27" t="s">
        <v>11127</v>
      </c>
    </row>
    <row r="270" spans="1:7" ht="38.25">
      <c r="A270" s="27" t="s">
        <v>17644</v>
      </c>
      <c r="B270" s="27">
        <v>17518695</v>
      </c>
      <c r="C270" s="27" t="s">
        <v>17645</v>
      </c>
      <c r="D270" s="27" t="s">
        <v>17646</v>
      </c>
      <c r="E270" s="27" t="s">
        <v>17390</v>
      </c>
      <c r="F270" s="27" t="s">
        <v>9605</v>
      </c>
      <c r="G270" s="27" t="s">
        <v>11127</v>
      </c>
    </row>
    <row r="271" spans="1:7" ht="38.25">
      <c r="A271" s="27" t="s">
        <v>17647</v>
      </c>
      <c r="B271" s="27">
        <v>17519667</v>
      </c>
      <c r="C271" s="27" t="s">
        <v>17648</v>
      </c>
      <c r="D271" s="27" t="s">
        <v>17649</v>
      </c>
      <c r="E271" s="27" t="s">
        <v>17390</v>
      </c>
      <c r="F271" s="27" t="s">
        <v>9605</v>
      </c>
      <c r="G271" s="27" t="s">
        <v>11127</v>
      </c>
    </row>
    <row r="272" spans="1:7" ht="25.5">
      <c r="A272" s="27" t="s">
        <v>17650</v>
      </c>
      <c r="B272" s="27">
        <v>17518717</v>
      </c>
      <c r="C272" s="27" t="s">
        <v>17651</v>
      </c>
      <c r="D272" s="27" t="s">
        <v>17652</v>
      </c>
      <c r="E272" s="27" t="s">
        <v>9515</v>
      </c>
      <c r="F272" s="27" t="s">
        <v>10253</v>
      </c>
      <c r="G272" s="27" t="s">
        <v>10254</v>
      </c>
    </row>
    <row r="273" spans="1:7" ht="38.25">
      <c r="A273" s="27" t="s">
        <v>17653</v>
      </c>
      <c r="B273" s="27">
        <v>17519578</v>
      </c>
      <c r="C273" s="27" t="s">
        <v>17654</v>
      </c>
      <c r="D273" s="27" t="s">
        <v>17655</v>
      </c>
      <c r="E273" s="27" t="s">
        <v>17390</v>
      </c>
      <c r="F273" s="27" t="s">
        <v>9605</v>
      </c>
      <c r="G273" s="27" t="s">
        <v>11127</v>
      </c>
    </row>
    <row r="274" spans="1:7" ht="38.25">
      <c r="A274" s="27" t="s">
        <v>17656</v>
      </c>
      <c r="B274" s="27">
        <v>17518733</v>
      </c>
      <c r="C274" s="27" t="s">
        <v>17657</v>
      </c>
      <c r="D274" s="27" t="s">
        <v>17658</v>
      </c>
      <c r="E274" s="27" t="s">
        <v>17390</v>
      </c>
      <c r="F274" s="27" t="s">
        <v>9605</v>
      </c>
      <c r="G274" s="27" t="s">
        <v>11127</v>
      </c>
    </row>
    <row r="275" spans="1:7" ht="38.25">
      <c r="A275" s="27" t="s">
        <v>17659</v>
      </c>
      <c r="B275" s="27" t="s">
        <v>17660</v>
      </c>
      <c r="C275" s="27" t="s">
        <v>17661</v>
      </c>
      <c r="D275" s="27" t="s">
        <v>17662</v>
      </c>
      <c r="E275" s="27" t="s">
        <v>9515</v>
      </c>
      <c r="F275" s="27" t="s">
        <v>9605</v>
      </c>
      <c r="G275" s="27" t="s">
        <v>11127</v>
      </c>
    </row>
    <row r="276" spans="1:7" ht="38.25">
      <c r="A276" s="27" t="s">
        <v>17663</v>
      </c>
      <c r="B276" s="27">
        <v>25143255</v>
      </c>
      <c r="C276" s="27" t="s">
        <v>17664</v>
      </c>
      <c r="D276" s="27" t="s">
        <v>17665</v>
      </c>
      <c r="E276" s="27" t="s">
        <v>17390</v>
      </c>
      <c r="F276" s="27" t="s">
        <v>9605</v>
      </c>
      <c r="G276" s="27" t="s">
        <v>11127</v>
      </c>
    </row>
    <row r="277" spans="1:7" ht="25.5">
      <c r="A277" s="27" t="s">
        <v>17666</v>
      </c>
      <c r="B277" s="27">
        <v>20474962</v>
      </c>
      <c r="C277" s="27" t="s">
        <v>17667</v>
      </c>
      <c r="D277" s="27" t="s">
        <v>17668</v>
      </c>
      <c r="E277" s="27" t="s">
        <v>17390</v>
      </c>
      <c r="F277" s="27" t="s">
        <v>10253</v>
      </c>
      <c r="G277" s="27" t="s">
        <v>10254</v>
      </c>
    </row>
    <row r="278" spans="1:7" ht="38.25">
      <c r="A278" s="27" t="s">
        <v>17669</v>
      </c>
      <c r="B278" s="27">
        <v>17518776</v>
      </c>
      <c r="C278" s="27" t="s">
        <v>17670</v>
      </c>
      <c r="D278" s="27" t="s">
        <v>17671</v>
      </c>
      <c r="E278" s="27" t="s">
        <v>17390</v>
      </c>
      <c r="F278" s="27" t="s">
        <v>9605</v>
      </c>
      <c r="G278" s="27" t="s">
        <v>11127</v>
      </c>
    </row>
    <row r="279" spans="1:7" ht="38.25">
      <c r="A279" s="27" t="s">
        <v>17672</v>
      </c>
      <c r="B279" s="27">
        <v>17554543</v>
      </c>
      <c r="C279" s="27" t="s">
        <v>17673</v>
      </c>
      <c r="D279" s="27" t="s">
        <v>17674</v>
      </c>
      <c r="E279" s="27" t="s">
        <v>17390</v>
      </c>
      <c r="F279" s="27" t="s">
        <v>9605</v>
      </c>
      <c r="G279" s="27" t="s">
        <v>11127</v>
      </c>
    </row>
    <row r="280" spans="1:7" ht="38.25">
      <c r="A280" s="27" t="s">
        <v>17675</v>
      </c>
      <c r="B280" s="27">
        <v>26328925</v>
      </c>
      <c r="C280" s="27" t="s">
        <v>17676</v>
      </c>
      <c r="D280" s="27" t="s">
        <v>17677</v>
      </c>
      <c r="E280" s="27" t="s">
        <v>17390</v>
      </c>
      <c r="F280" s="27" t="s">
        <v>9605</v>
      </c>
      <c r="G280" s="27" t="s">
        <v>11127</v>
      </c>
    </row>
    <row r="281" spans="1:7" ht="38.25">
      <c r="A281" s="27" t="s">
        <v>17678</v>
      </c>
      <c r="B281" s="27">
        <v>17518792</v>
      </c>
      <c r="C281" s="27" t="s">
        <v>17679</v>
      </c>
      <c r="D281" s="27" t="s">
        <v>17680</v>
      </c>
      <c r="E281" s="27" t="s">
        <v>17390</v>
      </c>
      <c r="F281" s="27" t="s">
        <v>9605</v>
      </c>
      <c r="G281" s="27" t="s">
        <v>11127</v>
      </c>
    </row>
    <row r="282" spans="1:7" ht="38.25">
      <c r="A282" s="27" t="s">
        <v>17681</v>
      </c>
      <c r="B282" s="27">
        <v>17521424</v>
      </c>
      <c r="C282" s="27" t="s">
        <v>17682</v>
      </c>
      <c r="D282" s="27" t="s">
        <v>17683</v>
      </c>
      <c r="E282" s="27" t="s">
        <v>17390</v>
      </c>
      <c r="F282" s="27" t="s">
        <v>9605</v>
      </c>
      <c r="G282" s="27" t="s">
        <v>11127</v>
      </c>
    </row>
    <row r="283" spans="1:7" ht="38.25">
      <c r="A283" s="27" t="s">
        <v>17684</v>
      </c>
      <c r="B283" s="27">
        <v>17518830</v>
      </c>
      <c r="C283" s="27" t="s">
        <v>17685</v>
      </c>
      <c r="D283" s="27" t="s">
        <v>17686</v>
      </c>
      <c r="E283" s="27" t="s">
        <v>17390</v>
      </c>
      <c r="F283" s="27" t="s">
        <v>9605</v>
      </c>
      <c r="G283" s="27" t="s">
        <v>11127</v>
      </c>
    </row>
    <row r="284" spans="1:7" ht="38.25">
      <c r="A284" s="27" t="s">
        <v>17687</v>
      </c>
      <c r="B284" s="27">
        <v>17519683</v>
      </c>
      <c r="C284" s="27" t="s">
        <v>17688</v>
      </c>
      <c r="D284" s="27" t="s">
        <v>17689</v>
      </c>
      <c r="E284" s="27" t="s">
        <v>9515</v>
      </c>
      <c r="F284" s="27" t="s">
        <v>9605</v>
      </c>
      <c r="G284" s="27" t="s">
        <v>11127</v>
      </c>
    </row>
    <row r="285" spans="1:7" ht="38.25">
      <c r="A285" s="27" t="s">
        <v>17690</v>
      </c>
      <c r="B285" s="27">
        <v>26317680</v>
      </c>
      <c r="C285" s="27" t="s">
        <v>17691</v>
      </c>
      <c r="D285" s="27" t="s">
        <v>17692</v>
      </c>
      <c r="E285" s="27" t="s">
        <v>17390</v>
      </c>
      <c r="F285" s="27" t="s">
        <v>9605</v>
      </c>
      <c r="G285" s="27" t="s">
        <v>11127</v>
      </c>
    </row>
    <row r="286" spans="1:7" ht="38.25">
      <c r="A286" s="27" t="s">
        <v>17693</v>
      </c>
      <c r="B286" s="27">
        <v>25152947</v>
      </c>
      <c r="C286" s="27" t="s">
        <v>17694</v>
      </c>
      <c r="D286" s="27" t="s">
        <v>17695</v>
      </c>
      <c r="E286" s="27" t="s">
        <v>17390</v>
      </c>
      <c r="F286" s="27" t="s">
        <v>9605</v>
      </c>
      <c r="G286" s="27" t="s">
        <v>11127</v>
      </c>
    </row>
    <row r="287" spans="1:7" ht="25.5">
      <c r="A287" s="27" t="s">
        <v>17696</v>
      </c>
      <c r="B287" s="27">
        <v>17518814</v>
      </c>
      <c r="C287" s="27" t="s">
        <v>17697</v>
      </c>
      <c r="D287" s="27" t="s">
        <v>17698</v>
      </c>
      <c r="E287" s="27" t="s">
        <v>9515</v>
      </c>
      <c r="F287" s="27" t="s">
        <v>10253</v>
      </c>
      <c r="G287" s="27" t="s">
        <v>10254</v>
      </c>
    </row>
    <row r="288" spans="1:7" ht="38.25">
      <c r="A288" s="27" t="s">
        <v>17699</v>
      </c>
      <c r="B288" s="27">
        <v>17518857</v>
      </c>
      <c r="C288" s="27" t="s">
        <v>17700</v>
      </c>
      <c r="D288" s="27" t="s">
        <v>17701</v>
      </c>
      <c r="E288" s="27" t="s">
        <v>17390</v>
      </c>
      <c r="F288" s="27" t="s">
        <v>9605</v>
      </c>
      <c r="G288" s="27" t="s">
        <v>11127</v>
      </c>
    </row>
    <row r="289" spans="1:7" ht="38.25">
      <c r="A289" s="27" t="s">
        <v>17702</v>
      </c>
      <c r="B289" s="27">
        <v>20436394</v>
      </c>
      <c r="C289" s="27" t="s">
        <v>17703</v>
      </c>
      <c r="D289" s="27" t="s">
        <v>17704</v>
      </c>
      <c r="E289" s="27" t="s">
        <v>17390</v>
      </c>
      <c r="F289" s="27" t="s">
        <v>9605</v>
      </c>
      <c r="G289" s="27" t="s">
        <v>11127</v>
      </c>
    </row>
    <row r="290" spans="1:7" ht="38.25">
      <c r="A290" s="27" t="s">
        <v>17705</v>
      </c>
      <c r="B290" s="27" t="s">
        <v>17706</v>
      </c>
      <c r="C290" s="27" t="s">
        <v>17707</v>
      </c>
      <c r="D290" s="27" t="s">
        <v>17708</v>
      </c>
      <c r="E290" s="27" t="s">
        <v>17709</v>
      </c>
      <c r="F290" s="27" t="s">
        <v>273</v>
      </c>
      <c r="G290" s="27" t="s">
        <v>4927</v>
      </c>
    </row>
    <row r="291" spans="1:7" ht="25.5">
      <c r="A291" s="27" t="s">
        <v>17710</v>
      </c>
      <c r="B291" s="27">
        <v>28344448</v>
      </c>
      <c r="C291" s="27" t="s">
        <v>17711</v>
      </c>
      <c r="D291" s="27" t="s">
        <v>17712</v>
      </c>
      <c r="E291" s="27" t="s">
        <v>17046</v>
      </c>
      <c r="F291" s="27" t="s">
        <v>273</v>
      </c>
      <c r="G291" s="27" t="s">
        <v>16913</v>
      </c>
    </row>
    <row r="292" spans="1:7" ht="25.5">
      <c r="A292" s="27" t="s">
        <v>17713</v>
      </c>
      <c r="B292" s="27" t="s">
        <v>17714</v>
      </c>
      <c r="C292" s="27" t="s">
        <v>17715</v>
      </c>
      <c r="D292" s="27" t="s">
        <v>17716</v>
      </c>
      <c r="E292" s="27" t="s">
        <v>17717</v>
      </c>
      <c r="F292" s="27" t="s">
        <v>273</v>
      </c>
      <c r="G292" s="27" t="s">
        <v>13301</v>
      </c>
    </row>
    <row r="293" spans="1:7" ht="25.5">
      <c r="A293" s="27" t="s">
        <v>17718</v>
      </c>
      <c r="B293" s="27">
        <v>29969514</v>
      </c>
      <c r="C293" s="27" t="s">
        <v>17719</v>
      </c>
      <c r="D293" s="27" t="s">
        <v>17720</v>
      </c>
      <c r="E293" s="27" t="s">
        <v>17721</v>
      </c>
      <c r="F293" s="27" t="s">
        <v>273</v>
      </c>
      <c r="G293" s="27" t="s">
        <v>13301</v>
      </c>
    </row>
    <row r="294" spans="1:7" ht="25.5">
      <c r="A294" s="27" t="s">
        <v>17722</v>
      </c>
      <c r="B294" s="27">
        <v>20504527</v>
      </c>
      <c r="C294" s="27" t="s">
        <v>17723</v>
      </c>
      <c r="D294" s="27" t="s">
        <v>17724</v>
      </c>
      <c r="E294" s="27" t="s">
        <v>9515</v>
      </c>
      <c r="F294" s="27" t="s">
        <v>273</v>
      </c>
      <c r="G294" s="27" t="s">
        <v>10124</v>
      </c>
    </row>
    <row r="295" spans="1:7">
      <c r="A295" s="27" t="s">
        <v>17725</v>
      </c>
      <c r="B295" s="27">
        <v>25105345</v>
      </c>
      <c r="C295" s="27" t="s">
        <v>17726</v>
      </c>
      <c r="D295" s="27" t="s">
        <v>17727</v>
      </c>
      <c r="E295" s="27" t="s">
        <v>9515</v>
      </c>
      <c r="F295" s="27" t="s">
        <v>273</v>
      </c>
      <c r="G295" s="27" t="s">
        <v>7251</v>
      </c>
    </row>
    <row r="296" spans="1:7">
      <c r="A296" s="27" t="s">
        <v>17728</v>
      </c>
      <c r="B296" s="27">
        <v>16000668</v>
      </c>
      <c r="C296" s="27" t="s">
        <v>17729</v>
      </c>
      <c r="D296" s="27" t="s">
        <v>17730</v>
      </c>
      <c r="E296" s="27" t="s">
        <v>9515</v>
      </c>
      <c r="F296" s="27" t="s">
        <v>9564</v>
      </c>
      <c r="G296" s="27" t="s">
        <v>16842</v>
      </c>
    </row>
    <row r="297" spans="1:7" ht="25.5">
      <c r="A297" s="27" t="s">
        <v>17731</v>
      </c>
      <c r="B297" s="27">
        <v>17502659</v>
      </c>
      <c r="C297" s="27" t="s">
        <v>17732</v>
      </c>
      <c r="D297" s="27" t="s">
        <v>17733</v>
      </c>
      <c r="E297" s="27" t="s">
        <v>9745</v>
      </c>
      <c r="F297" s="27" t="s">
        <v>273</v>
      </c>
      <c r="G297" s="27" t="s">
        <v>12517</v>
      </c>
    </row>
    <row r="298" spans="1:7" ht="38.25">
      <c r="A298" s="27" t="s">
        <v>17734</v>
      </c>
      <c r="B298" s="27">
        <v>25673165</v>
      </c>
      <c r="C298" s="27" t="s">
        <v>17735</v>
      </c>
      <c r="D298" s="27" t="s">
        <v>17736</v>
      </c>
      <c r="E298" s="27" t="s">
        <v>17737</v>
      </c>
      <c r="F298" s="27" t="s">
        <v>9605</v>
      </c>
      <c r="G298" s="27" t="s">
        <v>11751</v>
      </c>
    </row>
    <row r="299" spans="1:7" ht="25.5">
      <c r="A299" s="27" t="s">
        <v>17738</v>
      </c>
      <c r="B299" s="27">
        <v>27519457</v>
      </c>
      <c r="C299" s="27" t="s">
        <v>17739</v>
      </c>
      <c r="D299" s="27" t="s">
        <v>17740</v>
      </c>
      <c r="E299" s="27" t="s">
        <v>17741</v>
      </c>
      <c r="F299" s="27" t="s">
        <v>9605</v>
      </c>
      <c r="G299" s="27" t="s">
        <v>11751</v>
      </c>
    </row>
    <row r="300" spans="1:7" ht="38.25">
      <c r="A300" s="27" t="s">
        <v>17742</v>
      </c>
      <c r="B300" s="27">
        <v>27695883</v>
      </c>
      <c r="C300" s="27" t="s">
        <v>17743</v>
      </c>
      <c r="D300" s="27" t="s">
        <v>17744</v>
      </c>
      <c r="E300" s="27" t="s">
        <v>17745</v>
      </c>
      <c r="F300" s="27" t="s">
        <v>9605</v>
      </c>
      <c r="G300" s="27" t="s">
        <v>11751</v>
      </c>
    </row>
    <row r="301" spans="1:7" ht="38.25">
      <c r="A301" s="27" t="s">
        <v>17746</v>
      </c>
      <c r="B301" s="27">
        <v>27709329</v>
      </c>
      <c r="C301" s="27" t="s">
        <v>17747</v>
      </c>
      <c r="D301" s="27" t="s">
        <v>17748</v>
      </c>
      <c r="E301" s="27" t="s">
        <v>17749</v>
      </c>
      <c r="F301" s="27" t="s">
        <v>297</v>
      </c>
      <c r="G301" s="27" t="s">
        <v>16996</v>
      </c>
    </row>
    <row r="302" spans="1:7" ht="25.5">
      <c r="A302" s="27" t="s">
        <v>17750</v>
      </c>
      <c r="B302" s="27" t="s">
        <v>17751</v>
      </c>
      <c r="C302" s="27" t="s">
        <v>17752</v>
      </c>
      <c r="D302" s="27" t="s">
        <v>17753</v>
      </c>
      <c r="E302" s="27" t="s">
        <v>17754</v>
      </c>
      <c r="F302" s="27" t="s">
        <v>9605</v>
      </c>
      <c r="G302" s="27" t="s">
        <v>17417</v>
      </c>
    </row>
    <row r="303" spans="1:7" ht="25.5">
      <c r="A303" s="27" t="s">
        <v>17755</v>
      </c>
      <c r="B303" s="27">
        <v>28326245</v>
      </c>
      <c r="C303" s="27" t="s">
        <v>17756</v>
      </c>
      <c r="D303" s="27" t="s">
        <v>17757</v>
      </c>
      <c r="E303" s="27" t="s">
        <v>17758</v>
      </c>
      <c r="F303" s="27" t="s">
        <v>9605</v>
      </c>
      <c r="G303" s="27" t="s">
        <v>16765</v>
      </c>
    </row>
    <row r="304" spans="1:7" ht="25.5">
      <c r="A304" s="27" t="s">
        <v>17759</v>
      </c>
      <c r="B304" s="27">
        <v>16877098</v>
      </c>
      <c r="C304" s="27" t="s">
        <v>17760</v>
      </c>
      <c r="D304" s="27" t="s">
        <v>17761</v>
      </c>
      <c r="E304" s="27" t="s">
        <v>9515</v>
      </c>
      <c r="F304" s="27" t="s">
        <v>273</v>
      </c>
      <c r="G304" s="27" t="s">
        <v>12517</v>
      </c>
    </row>
    <row r="305" spans="1:7" ht="25.5">
      <c r="A305" s="27" t="s">
        <v>17762</v>
      </c>
      <c r="B305" s="27">
        <v>16875974</v>
      </c>
      <c r="C305" s="27" t="s">
        <v>17763</v>
      </c>
      <c r="D305" s="27" t="s">
        <v>17764</v>
      </c>
      <c r="E305" s="27" t="s">
        <v>9515</v>
      </c>
      <c r="F305" s="27" t="s">
        <v>9605</v>
      </c>
      <c r="G305" s="27" t="s">
        <v>17765</v>
      </c>
    </row>
    <row r="306" spans="1:7" ht="25.5">
      <c r="A306" s="27" t="s">
        <v>17766</v>
      </c>
      <c r="B306" s="27">
        <v>16878167</v>
      </c>
      <c r="C306" s="27" t="s">
        <v>17767</v>
      </c>
      <c r="D306" s="27" t="s">
        <v>17768</v>
      </c>
      <c r="E306" s="27" t="s">
        <v>9515</v>
      </c>
      <c r="F306" s="27" t="s">
        <v>9674</v>
      </c>
      <c r="G306" s="27" t="s">
        <v>9732</v>
      </c>
    </row>
    <row r="307" spans="1:7" ht="25.5">
      <c r="A307" s="27" t="s">
        <v>17769</v>
      </c>
      <c r="B307" s="27">
        <v>16878779</v>
      </c>
      <c r="C307" s="27" t="s">
        <v>17770</v>
      </c>
      <c r="D307" s="27" t="s">
        <v>17771</v>
      </c>
      <c r="E307" s="27" t="s">
        <v>9515</v>
      </c>
      <c r="F307" s="27" t="s">
        <v>259</v>
      </c>
      <c r="G307" s="27" t="s">
        <v>111</v>
      </c>
    </row>
    <row r="308" spans="1:7" ht="25.5">
      <c r="A308" s="27" t="s">
        <v>17772</v>
      </c>
      <c r="B308" s="27">
        <v>16875877</v>
      </c>
      <c r="C308" s="27" t="s">
        <v>17773</v>
      </c>
      <c r="D308" s="27" t="s">
        <v>17774</v>
      </c>
      <c r="E308" s="27" t="s">
        <v>9515</v>
      </c>
      <c r="F308" s="27" t="s">
        <v>9605</v>
      </c>
      <c r="G308" s="27" t="s">
        <v>17775</v>
      </c>
    </row>
    <row r="309" spans="1:7" ht="25.5">
      <c r="A309" s="27" t="s">
        <v>17776</v>
      </c>
      <c r="B309" s="27">
        <v>16878795</v>
      </c>
      <c r="C309" s="27" t="s">
        <v>17777</v>
      </c>
      <c r="D309" s="27" t="s">
        <v>17778</v>
      </c>
      <c r="E309" s="27" t="s">
        <v>9515</v>
      </c>
      <c r="F309" s="27" t="s">
        <v>9605</v>
      </c>
      <c r="G309" s="27" t="s">
        <v>6989</v>
      </c>
    </row>
    <row r="310" spans="1:7" ht="25.5">
      <c r="A310" s="27" t="s">
        <v>17779</v>
      </c>
      <c r="B310" s="27">
        <v>16874196</v>
      </c>
      <c r="C310" s="27" t="s">
        <v>17780</v>
      </c>
      <c r="D310" s="27" t="s">
        <v>17781</v>
      </c>
      <c r="E310" s="27" t="s">
        <v>9515</v>
      </c>
      <c r="F310" s="27" t="s">
        <v>9605</v>
      </c>
      <c r="G310" s="27" t="s">
        <v>17782</v>
      </c>
    </row>
    <row r="311" spans="1:7" ht="25.5">
      <c r="A311" s="27" t="s">
        <v>17783</v>
      </c>
      <c r="B311" s="27">
        <v>20903189</v>
      </c>
      <c r="C311" s="27" t="s">
        <v>17784</v>
      </c>
      <c r="D311" s="27" t="s">
        <v>17785</v>
      </c>
      <c r="E311" s="27" t="s">
        <v>9515</v>
      </c>
      <c r="F311" s="27" t="s">
        <v>273</v>
      </c>
      <c r="G311" s="27" t="s">
        <v>9793</v>
      </c>
    </row>
    <row r="312" spans="1:7" ht="25.5">
      <c r="A312" s="27" t="s">
        <v>17786</v>
      </c>
      <c r="B312" s="27">
        <v>16878884</v>
      </c>
      <c r="C312" s="27" t="s">
        <v>17787</v>
      </c>
      <c r="D312" s="27" t="s">
        <v>17788</v>
      </c>
      <c r="E312" s="27" t="s">
        <v>9515</v>
      </c>
      <c r="F312" s="27" t="s">
        <v>297</v>
      </c>
      <c r="G312" s="27" t="s">
        <v>10781</v>
      </c>
    </row>
    <row r="313" spans="1:7" ht="25.5">
      <c r="A313" s="27" t="s">
        <v>17789</v>
      </c>
      <c r="B313" s="27">
        <v>25783270</v>
      </c>
      <c r="C313" s="27" t="s">
        <v>17790</v>
      </c>
      <c r="D313" s="27" t="s">
        <v>17791</v>
      </c>
      <c r="E313" s="27" t="s">
        <v>17792</v>
      </c>
      <c r="F313" s="27" t="s">
        <v>9605</v>
      </c>
      <c r="G313" s="27" t="s">
        <v>12639</v>
      </c>
    </row>
    <row r="314" spans="1:7" ht="25.5">
      <c r="A314" s="27" t="s">
        <v>17793</v>
      </c>
      <c r="B314" s="27">
        <v>16878078</v>
      </c>
      <c r="C314" s="27" t="s">
        <v>17794</v>
      </c>
      <c r="D314" s="27" t="s">
        <v>17795</v>
      </c>
      <c r="E314" s="27" t="s">
        <v>9515</v>
      </c>
      <c r="F314" s="27" t="s">
        <v>259</v>
      </c>
      <c r="G314" s="27" t="s">
        <v>9757</v>
      </c>
    </row>
    <row r="315" spans="1:7" ht="25.5">
      <c r="A315" s="27" t="s">
        <v>17796</v>
      </c>
      <c r="B315" s="27">
        <v>17421241</v>
      </c>
      <c r="C315" s="27" t="s">
        <v>17797</v>
      </c>
      <c r="D315" s="27" t="s">
        <v>17798</v>
      </c>
      <c r="E315" s="27" t="s">
        <v>9515</v>
      </c>
      <c r="F315" s="27" t="s">
        <v>273</v>
      </c>
      <c r="G315" s="27" t="s">
        <v>11373</v>
      </c>
    </row>
    <row r="316" spans="1:7" ht="25.5">
      <c r="A316" s="27" t="s">
        <v>17799</v>
      </c>
      <c r="B316" s="27">
        <v>16877055</v>
      </c>
      <c r="C316" s="27" t="s">
        <v>17800</v>
      </c>
      <c r="D316" s="27" t="s">
        <v>17801</v>
      </c>
      <c r="E316" s="27" t="s">
        <v>9515</v>
      </c>
      <c r="F316" s="27" t="s">
        <v>10253</v>
      </c>
      <c r="G316" s="27" t="s">
        <v>17802</v>
      </c>
    </row>
    <row r="317" spans="1:7" ht="25.5">
      <c r="A317" s="27" t="s">
        <v>17803</v>
      </c>
      <c r="B317" s="27">
        <v>16878736</v>
      </c>
      <c r="C317" s="27" t="s">
        <v>17804</v>
      </c>
      <c r="D317" s="27" t="s">
        <v>17805</v>
      </c>
      <c r="E317" s="27" t="s">
        <v>9515</v>
      </c>
      <c r="F317" s="27" t="s">
        <v>9564</v>
      </c>
      <c r="G317" s="27" t="s">
        <v>9632</v>
      </c>
    </row>
    <row r="318" spans="1:7" ht="25.5">
      <c r="A318" s="27" t="s">
        <v>17806</v>
      </c>
      <c r="B318" s="27">
        <v>16879651</v>
      </c>
      <c r="C318" s="27" t="s">
        <v>17807</v>
      </c>
      <c r="D318" s="27" t="s">
        <v>17808</v>
      </c>
      <c r="E318" s="27" t="s">
        <v>9515</v>
      </c>
      <c r="F318" s="27" t="s">
        <v>10022</v>
      </c>
      <c r="G318" s="27" t="s">
        <v>14825</v>
      </c>
    </row>
    <row r="319" spans="1:7" ht="25.5">
      <c r="A319" s="27" t="s">
        <v>17809</v>
      </c>
      <c r="B319" s="27">
        <v>16877586</v>
      </c>
      <c r="C319" s="27" t="s">
        <v>17810</v>
      </c>
      <c r="D319" s="27" t="s">
        <v>17811</v>
      </c>
      <c r="E319" s="27" t="s">
        <v>9515</v>
      </c>
      <c r="F319" s="27" t="s">
        <v>9605</v>
      </c>
      <c r="G319" s="27" t="s">
        <v>11190</v>
      </c>
    </row>
    <row r="320" spans="1:7" ht="25.5">
      <c r="A320" s="27" t="s">
        <v>17812</v>
      </c>
      <c r="B320" s="27">
        <v>15501477</v>
      </c>
      <c r="C320" s="27" t="s">
        <v>17813</v>
      </c>
      <c r="D320" s="27" t="s">
        <v>17814</v>
      </c>
      <c r="E320" s="27" t="s">
        <v>17815</v>
      </c>
      <c r="F320" s="27" t="s">
        <v>9605</v>
      </c>
      <c r="G320" s="27" t="s">
        <v>17816</v>
      </c>
    </row>
    <row r="321" spans="1:7" ht="25.5">
      <c r="A321" s="27" t="s">
        <v>17817</v>
      </c>
      <c r="B321" s="27">
        <v>20903537</v>
      </c>
      <c r="C321" s="27" t="s">
        <v>17818</v>
      </c>
      <c r="D321" s="27" t="s">
        <v>17819</v>
      </c>
      <c r="E321" s="27" t="s">
        <v>9515</v>
      </c>
      <c r="F321" s="27" t="s">
        <v>259</v>
      </c>
      <c r="G321" s="27" t="s">
        <v>17185</v>
      </c>
    </row>
    <row r="322" spans="1:7" ht="25.5">
      <c r="A322" s="27" t="s">
        <v>17820</v>
      </c>
      <c r="B322" s="27">
        <v>16878345</v>
      </c>
      <c r="C322" s="27" t="s">
        <v>17821</v>
      </c>
      <c r="D322" s="27" t="s">
        <v>17822</v>
      </c>
      <c r="E322" s="27" t="s">
        <v>9515</v>
      </c>
      <c r="F322" s="27" t="s">
        <v>273</v>
      </c>
      <c r="G322" s="27" t="s">
        <v>10856</v>
      </c>
    </row>
    <row r="323" spans="1:7" ht="25.5">
      <c r="A323" s="27" t="s">
        <v>17823</v>
      </c>
      <c r="B323" s="27" t="s">
        <v>17824</v>
      </c>
      <c r="C323" s="27" t="s">
        <v>17825</v>
      </c>
      <c r="D323" s="27" t="s">
        <v>17826</v>
      </c>
      <c r="E323" s="27" t="s">
        <v>9515</v>
      </c>
      <c r="F323" s="27" t="s">
        <v>9605</v>
      </c>
      <c r="G323" s="27" t="s">
        <v>17065</v>
      </c>
    </row>
    <row r="324" spans="1:7" ht="25.5">
      <c r="A324" s="27" t="s">
        <v>17827</v>
      </c>
      <c r="B324" s="27">
        <v>23145765</v>
      </c>
      <c r="C324" s="27" t="s">
        <v>17828</v>
      </c>
      <c r="D324" s="27" t="s">
        <v>17829</v>
      </c>
      <c r="E324" s="27" t="s">
        <v>9515</v>
      </c>
      <c r="F324" s="27" t="s">
        <v>9674</v>
      </c>
      <c r="G324" s="27" t="s">
        <v>12613</v>
      </c>
    </row>
    <row r="325" spans="1:7" ht="25.5">
      <c r="A325" s="27" t="s">
        <v>17830</v>
      </c>
      <c r="B325" s="27">
        <v>16879376</v>
      </c>
      <c r="C325" s="27" t="s">
        <v>17831</v>
      </c>
      <c r="D325" s="27" t="s">
        <v>17832</v>
      </c>
      <c r="E325" s="27" t="s">
        <v>9515</v>
      </c>
      <c r="F325" s="27" t="s">
        <v>9674</v>
      </c>
      <c r="G325" s="27" t="s">
        <v>17833</v>
      </c>
    </row>
    <row r="326" spans="1:7" ht="25.5">
      <c r="A326" s="27" t="s">
        <v>17834</v>
      </c>
      <c r="B326" s="27">
        <v>23144378</v>
      </c>
      <c r="C326" s="27" t="s">
        <v>17835</v>
      </c>
      <c r="D326" s="27" t="s">
        <v>17836</v>
      </c>
      <c r="E326" s="27" t="s">
        <v>9515</v>
      </c>
      <c r="F326" s="27" t="s">
        <v>273</v>
      </c>
      <c r="G326" s="27" t="s">
        <v>6225</v>
      </c>
    </row>
    <row r="327" spans="1:7" ht="25.5">
      <c r="A327" s="27" t="s">
        <v>17837</v>
      </c>
      <c r="B327" s="27">
        <v>16878868</v>
      </c>
      <c r="C327" s="27" t="s">
        <v>17838</v>
      </c>
      <c r="D327" s="27" t="s">
        <v>17839</v>
      </c>
      <c r="E327" s="27" t="s">
        <v>9515</v>
      </c>
      <c r="F327" s="27" t="s">
        <v>9578</v>
      </c>
      <c r="G327" s="27" t="s">
        <v>14812</v>
      </c>
    </row>
    <row r="328" spans="1:7" ht="25.5">
      <c r="A328" s="27" t="s">
        <v>17840</v>
      </c>
      <c r="B328" s="27">
        <v>20903456</v>
      </c>
      <c r="C328" s="27" t="s">
        <v>17841</v>
      </c>
      <c r="D328" s="27" t="s">
        <v>17842</v>
      </c>
      <c r="E328" s="27" t="s">
        <v>9515</v>
      </c>
      <c r="F328" s="27" t="s">
        <v>273</v>
      </c>
      <c r="G328" s="27" t="s">
        <v>12454</v>
      </c>
    </row>
    <row r="329" spans="1:7" ht="25.5">
      <c r="A329" s="27" t="s">
        <v>17843</v>
      </c>
      <c r="B329" s="27">
        <v>20900392</v>
      </c>
      <c r="C329" s="27" t="s">
        <v>17844</v>
      </c>
      <c r="D329" s="27" t="s">
        <v>17845</v>
      </c>
      <c r="E329" s="27" t="s">
        <v>9515</v>
      </c>
      <c r="F329" s="27" t="s">
        <v>273</v>
      </c>
      <c r="G329" s="27" t="s">
        <v>10804</v>
      </c>
    </row>
    <row r="330" spans="1:7" ht="25.5">
      <c r="A330" s="27" t="s">
        <v>17846</v>
      </c>
      <c r="B330" s="27">
        <v>20420099</v>
      </c>
      <c r="C330" s="27" t="s">
        <v>17847</v>
      </c>
      <c r="D330" s="27" t="s">
        <v>17848</v>
      </c>
      <c r="E330" s="27" t="s">
        <v>9515</v>
      </c>
      <c r="F330" s="27" t="s">
        <v>273</v>
      </c>
      <c r="G330" s="27" t="s">
        <v>10124</v>
      </c>
    </row>
    <row r="331" spans="1:7" ht="25.5">
      <c r="A331" s="27" t="s">
        <v>17849</v>
      </c>
      <c r="B331" s="27" t="s">
        <v>17850</v>
      </c>
      <c r="C331" s="27" t="s">
        <v>17851</v>
      </c>
      <c r="D331" s="27" t="s">
        <v>17852</v>
      </c>
      <c r="E331" s="27" t="s">
        <v>9515</v>
      </c>
      <c r="F331" s="27" t="s">
        <v>10253</v>
      </c>
      <c r="G331" s="27" t="s">
        <v>16829</v>
      </c>
    </row>
    <row r="332" spans="1:7" ht="38.25">
      <c r="A332" s="27" t="s">
        <v>17853</v>
      </c>
      <c r="B332" s="27">
        <v>16870425</v>
      </c>
      <c r="C332" s="27" t="s">
        <v>17854</v>
      </c>
      <c r="D332" s="27" t="s">
        <v>17855</v>
      </c>
      <c r="E332" s="27" t="s">
        <v>9515</v>
      </c>
      <c r="F332" s="27" t="s">
        <v>10022</v>
      </c>
      <c r="G332" s="27" t="s">
        <v>10594</v>
      </c>
    </row>
    <row r="333" spans="1:7" ht="25.5">
      <c r="A333" s="27" t="s">
        <v>17856</v>
      </c>
      <c r="B333" s="27">
        <v>27671402</v>
      </c>
      <c r="C333" s="27" t="s">
        <v>17857</v>
      </c>
      <c r="D333" s="27" t="s">
        <v>17858</v>
      </c>
      <c r="E333" s="27" t="s">
        <v>17859</v>
      </c>
      <c r="F333" s="27" t="s">
        <v>9605</v>
      </c>
      <c r="G333" s="27" t="s">
        <v>17860</v>
      </c>
    </row>
    <row r="334" spans="1:7" ht="38.25">
      <c r="A334" s="27" t="s">
        <v>17861</v>
      </c>
      <c r="B334" s="27">
        <v>15570657</v>
      </c>
      <c r="C334" s="27" t="s">
        <v>17862</v>
      </c>
      <c r="D334" s="27" t="s">
        <v>17863</v>
      </c>
      <c r="E334" s="27" t="s">
        <v>9515</v>
      </c>
      <c r="F334" s="27" t="s">
        <v>273</v>
      </c>
      <c r="G334" s="27" t="s">
        <v>9591</v>
      </c>
    </row>
    <row r="335" spans="1:7" ht="25.5">
      <c r="A335" s="27" t="s">
        <v>17864</v>
      </c>
      <c r="B335" s="27">
        <v>16879198</v>
      </c>
      <c r="C335" s="27" t="s">
        <v>17865</v>
      </c>
      <c r="D335" s="27" t="s">
        <v>17866</v>
      </c>
      <c r="E335" s="27" t="s">
        <v>9515</v>
      </c>
      <c r="F335" s="27" t="s">
        <v>273</v>
      </c>
      <c r="G335" s="27" t="s">
        <v>13301</v>
      </c>
    </row>
    <row r="336" spans="1:7" ht="25.5">
      <c r="A336" s="27" t="s">
        <v>17867</v>
      </c>
      <c r="B336" s="27">
        <v>20902158</v>
      </c>
      <c r="C336" s="27" t="s">
        <v>17868</v>
      </c>
      <c r="D336" s="27" t="s">
        <v>17869</v>
      </c>
      <c r="E336" s="27" t="s">
        <v>9515</v>
      </c>
      <c r="F336" s="27" t="s">
        <v>273</v>
      </c>
      <c r="G336" s="27" t="s">
        <v>12419</v>
      </c>
    </row>
    <row r="337" spans="1:7">
      <c r="A337" s="27" t="s">
        <v>17870</v>
      </c>
      <c r="B337" s="27">
        <v>16879392</v>
      </c>
      <c r="C337" s="27" t="s">
        <v>17871</v>
      </c>
      <c r="D337" s="27" t="s">
        <v>17872</v>
      </c>
      <c r="E337" s="27" t="s">
        <v>9515</v>
      </c>
      <c r="F337" s="27" t="s">
        <v>9605</v>
      </c>
      <c r="G337" s="27" t="s">
        <v>14338</v>
      </c>
    </row>
    <row r="338" spans="1:7" ht="25.5">
      <c r="A338" s="27" t="s">
        <v>17873</v>
      </c>
      <c r="B338" s="27">
        <v>16879759</v>
      </c>
      <c r="C338" s="27" t="s">
        <v>17874</v>
      </c>
      <c r="D338" s="27" t="s">
        <v>17875</v>
      </c>
      <c r="E338" s="27" t="s">
        <v>9515</v>
      </c>
      <c r="F338" s="27" t="s">
        <v>273</v>
      </c>
      <c r="G338" s="27" t="s">
        <v>10071</v>
      </c>
    </row>
    <row r="339" spans="1:7" ht="25.5">
      <c r="A339" s="27" t="s">
        <v>17876</v>
      </c>
      <c r="B339" s="27" t="s">
        <v>17877</v>
      </c>
      <c r="C339" s="27" t="s">
        <v>17878</v>
      </c>
      <c r="D339" s="27" t="s">
        <v>17879</v>
      </c>
      <c r="E339" s="27" t="s">
        <v>9515</v>
      </c>
      <c r="F339" s="27" t="s">
        <v>9605</v>
      </c>
      <c r="G339" s="27" t="s">
        <v>15235</v>
      </c>
    </row>
    <row r="340" spans="1:7" ht="25.5">
      <c r="A340" s="27" t="s">
        <v>17880</v>
      </c>
      <c r="B340" s="27">
        <v>16879430</v>
      </c>
      <c r="C340" s="27" t="s">
        <v>17881</v>
      </c>
      <c r="D340" s="27" t="s">
        <v>17882</v>
      </c>
      <c r="E340" s="27" t="s">
        <v>9515</v>
      </c>
      <c r="F340" s="27" t="s">
        <v>9605</v>
      </c>
      <c r="G340" s="27" t="s">
        <v>10131</v>
      </c>
    </row>
    <row r="341" spans="1:7" ht="25.5">
      <c r="A341" s="27" t="s">
        <v>17883</v>
      </c>
      <c r="B341" s="27">
        <v>16877209</v>
      </c>
      <c r="C341" s="27" t="s">
        <v>17884</v>
      </c>
      <c r="D341" s="27" t="s">
        <v>17885</v>
      </c>
      <c r="E341" s="27" t="s">
        <v>9515</v>
      </c>
      <c r="F341" s="27" t="s">
        <v>10253</v>
      </c>
      <c r="G341" s="27" t="s">
        <v>17886</v>
      </c>
    </row>
    <row r="342" spans="1:7" ht="38.25">
      <c r="A342" s="27" t="s">
        <v>17887</v>
      </c>
      <c r="B342" s="27" t="s">
        <v>17888</v>
      </c>
      <c r="C342" s="27" t="s">
        <v>17889</v>
      </c>
      <c r="D342" s="27" t="s">
        <v>17890</v>
      </c>
      <c r="E342" s="27" t="s">
        <v>9515</v>
      </c>
      <c r="F342" s="27" t="s">
        <v>9605</v>
      </c>
      <c r="G342" s="27" t="s">
        <v>11190</v>
      </c>
    </row>
    <row r="343" spans="1:7" ht="25.5">
      <c r="A343" s="27" t="s">
        <v>17891</v>
      </c>
      <c r="B343" s="27">
        <v>15423034</v>
      </c>
      <c r="C343" s="27" t="s">
        <v>17892</v>
      </c>
      <c r="D343" s="27" t="s">
        <v>17893</v>
      </c>
      <c r="E343" s="27" t="s">
        <v>9515</v>
      </c>
      <c r="F343" s="27" t="s">
        <v>9605</v>
      </c>
      <c r="G343" s="27" t="s">
        <v>17894</v>
      </c>
    </row>
    <row r="344" spans="1:7" ht="25.5">
      <c r="A344" s="27" t="s">
        <v>17895</v>
      </c>
      <c r="B344" s="27">
        <v>16876423</v>
      </c>
      <c r="C344" s="27" t="s">
        <v>17896</v>
      </c>
      <c r="D344" s="27" t="s">
        <v>17897</v>
      </c>
      <c r="E344" s="27" t="s">
        <v>9515</v>
      </c>
      <c r="F344" s="27" t="s">
        <v>9605</v>
      </c>
      <c r="G344" s="27" t="s">
        <v>17898</v>
      </c>
    </row>
    <row r="345" spans="1:7" ht="25.5">
      <c r="A345" s="27" t="s">
        <v>17899</v>
      </c>
      <c r="B345" s="27">
        <v>20902832</v>
      </c>
      <c r="C345" s="27" t="s">
        <v>17900</v>
      </c>
      <c r="D345" s="27" t="s">
        <v>17901</v>
      </c>
      <c r="E345" s="27" t="s">
        <v>9515</v>
      </c>
      <c r="F345" s="27" t="s">
        <v>273</v>
      </c>
      <c r="G345" s="27" t="s">
        <v>17170</v>
      </c>
    </row>
    <row r="346" spans="1:7">
      <c r="A346" s="27" t="s">
        <v>17902</v>
      </c>
      <c r="B346" s="27">
        <v>16878485</v>
      </c>
      <c r="C346" s="27" t="s">
        <v>17903</v>
      </c>
      <c r="D346" s="27" t="s">
        <v>17904</v>
      </c>
      <c r="E346" s="27" t="s">
        <v>9515</v>
      </c>
      <c r="F346" s="27" t="s">
        <v>297</v>
      </c>
      <c r="G346" s="27" t="s">
        <v>10365</v>
      </c>
    </row>
    <row r="347" spans="1:7" ht="25.5">
      <c r="A347" s="27" t="s">
        <v>17905</v>
      </c>
      <c r="B347" s="27">
        <v>28313224</v>
      </c>
      <c r="C347" s="27" t="s">
        <v>17906</v>
      </c>
      <c r="D347" s="27" t="s">
        <v>17907</v>
      </c>
      <c r="E347" s="27" t="s">
        <v>17908</v>
      </c>
      <c r="F347" s="27" t="s">
        <v>9535</v>
      </c>
      <c r="G347" s="27" t="s">
        <v>9667</v>
      </c>
    </row>
    <row r="348" spans="1:7" ht="25.5">
      <c r="A348" s="27" t="s">
        <v>17909</v>
      </c>
      <c r="B348" s="27">
        <v>20507038</v>
      </c>
      <c r="C348" s="27" t="s">
        <v>17910</v>
      </c>
      <c r="D348" s="27" t="s">
        <v>17911</v>
      </c>
      <c r="E348" s="27" t="s">
        <v>9515</v>
      </c>
      <c r="F348" s="27" t="s">
        <v>9605</v>
      </c>
      <c r="G348" s="27" t="s">
        <v>11468</v>
      </c>
    </row>
    <row r="349" spans="1:7" ht="25.5">
      <c r="A349" s="27" t="s">
        <v>17912</v>
      </c>
      <c r="B349" s="27" t="s">
        <v>17913</v>
      </c>
      <c r="C349" s="27" t="s">
        <v>17914</v>
      </c>
      <c r="D349" s="27" t="s">
        <v>17915</v>
      </c>
      <c r="E349" s="27" t="s">
        <v>17916</v>
      </c>
      <c r="F349" s="27" t="s">
        <v>273</v>
      </c>
      <c r="G349" s="27" t="s">
        <v>9807</v>
      </c>
    </row>
    <row r="350" spans="1:7">
      <c r="A350" s="27" t="s">
        <v>17917</v>
      </c>
      <c r="B350" s="27">
        <v>28342879</v>
      </c>
      <c r="C350" s="27" t="s">
        <v>17918</v>
      </c>
      <c r="D350" s="27" t="s">
        <v>17919</v>
      </c>
      <c r="E350" s="27" t="s">
        <v>17046</v>
      </c>
      <c r="F350" s="27" t="s">
        <v>273</v>
      </c>
      <c r="G350" s="27" t="s">
        <v>9926</v>
      </c>
    </row>
    <row r="351" spans="1:7" ht="25.5">
      <c r="A351" s="27" t="s">
        <v>17920</v>
      </c>
      <c r="B351" s="27">
        <v>24758876</v>
      </c>
      <c r="C351" s="27" t="s">
        <v>17921</v>
      </c>
      <c r="D351" s="27" t="s">
        <v>17922</v>
      </c>
      <c r="E351" s="27" t="s">
        <v>17923</v>
      </c>
      <c r="F351" s="27" t="s">
        <v>14371</v>
      </c>
      <c r="G351" s="27" t="s">
        <v>17924</v>
      </c>
    </row>
    <row r="352" spans="1:7" ht="25.5">
      <c r="A352" s="27" t="s">
        <v>17925</v>
      </c>
      <c r="B352" s="27">
        <v>26929384</v>
      </c>
      <c r="C352" s="27" t="s">
        <v>17926</v>
      </c>
      <c r="D352" s="27" t="s">
        <v>17927</v>
      </c>
      <c r="E352" s="27" t="s">
        <v>10707</v>
      </c>
      <c r="F352" s="27" t="s">
        <v>363</v>
      </c>
      <c r="G352" s="27" t="s">
        <v>17928</v>
      </c>
    </row>
    <row r="353" spans="1:7" ht="25.5">
      <c r="A353" s="27" t="s">
        <v>17929</v>
      </c>
      <c r="B353" s="27">
        <v>27686566</v>
      </c>
      <c r="C353" s="27" t="s">
        <v>17930</v>
      </c>
      <c r="D353" s="27" t="s">
        <v>17931</v>
      </c>
      <c r="E353" s="27" t="s">
        <v>13222</v>
      </c>
      <c r="F353" s="27" t="s">
        <v>273</v>
      </c>
      <c r="G353" s="27" t="s">
        <v>9807</v>
      </c>
    </row>
    <row r="354" spans="1:7" ht="38.25">
      <c r="A354" s="27" t="s">
        <v>17932</v>
      </c>
      <c r="B354" s="27">
        <v>23979070</v>
      </c>
      <c r="C354" s="27" t="s">
        <v>17933</v>
      </c>
      <c r="D354" s="27" t="s">
        <v>17934</v>
      </c>
      <c r="E354" s="27" t="s">
        <v>13375</v>
      </c>
      <c r="F354" s="27" t="s">
        <v>273</v>
      </c>
      <c r="G354" s="27" t="s">
        <v>10160</v>
      </c>
    </row>
    <row r="355" spans="1:7" ht="25.5">
      <c r="A355" s="27" t="s">
        <v>17935</v>
      </c>
      <c r="B355" s="27">
        <v>21928312</v>
      </c>
      <c r="C355" s="27" t="s">
        <v>17936</v>
      </c>
      <c r="D355" s="27" t="s">
        <v>17937</v>
      </c>
      <c r="E355" s="27" t="s">
        <v>13483</v>
      </c>
      <c r="F355" s="27" t="s">
        <v>273</v>
      </c>
      <c r="G355" s="27" t="s">
        <v>13482</v>
      </c>
    </row>
    <row r="356" spans="1:7">
      <c r="A356" s="27" t="s">
        <v>17938</v>
      </c>
      <c r="B356" s="27">
        <v>25721143</v>
      </c>
      <c r="C356" s="27" t="s">
        <v>17939</v>
      </c>
      <c r="D356" s="27" t="s">
        <v>17940</v>
      </c>
      <c r="E356" s="27" t="s">
        <v>13832</v>
      </c>
      <c r="F356" s="27" t="s">
        <v>273</v>
      </c>
      <c r="G356" s="27" t="s">
        <v>13831</v>
      </c>
    </row>
    <row r="357" spans="1:7" ht="25.5">
      <c r="A357" s="27" t="s">
        <v>17941</v>
      </c>
      <c r="B357" s="27">
        <v>20423195</v>
      </c>
      <c r="C357" s="27" t="s">
        <v>17942</v>
      </c>
      <c r="D357" s="27" t="s">
        <v>17943</v>
      </c>
      <c r="E357" s="27" t="s">
        <v>9515</v>
      </c>
      <c r="F357" s="27" t="s">
        <v>9605</v>
      </c>
      <c r="G357" s="27" t="s">
        <v>7859</v>
      </c>
    </row>
    <row r="358" spans="1:7" ht="25.5">
      <c r="A358" s="27" t="s">
        <v>17944</v>
      </c>
      <c r="B358" s="27">
        <v>19422466</v>
      </c>
      <c r="C358" s="27" t="s">
        <v>17945</v>
      </c>
      <c r="D358" s="27" t="s">
        <v>17946</v>
      </c>
      <c r="E358" s="27" t="s">
        <v>12210</v>
      </c>
      <c r="F358" s="27" t="s">
        <v>9578</v>
      </c>
      <c r="G358" s="27" t="s">
        <v>13404</v>
      </c>
    </row>
    <row r="359" spans="1:7">
      <c r="A359" s="27" t="s">
        <v>17947</v>
      </c>
      <c r="B359" s="27">
        <v>20902212</v>
      </c>
      <c r="C359" s="27" t="s">
        <v>17948</v>
      </c>
      <c r="D359" s="27" t="s">
        <v>17949</v>
      </c>
      <c r="E359" s="27" t="s">
        <v>9515</v>
      </c>
      <c r="F359" s="27" t="s">
        <v>273</v>
      </c>
      <c r="G359" s="27" t="s">
        <v>9775</v>
      </c>
    </row>
    <row r="360" spans="1:7" ht="25.5">
      <c r="A360" s="27" t="s">
        <v>17950</v>
      </c>
      <c r="B360" s="27">
        <v>20908873</v>
      </c>
      <c r="C360" s="27" t="s">
        <v>17951</v>
      </c>
      <c r="D360" s="27" t="s">
        <v>17952</v>
      </c>
      <c r="E360" s="27" t="s">
        <v>9515</v>
      </c>
      <c r="F360" s="27" t="s">
        <v>259</v>
      </c>
      <c r="G360" s="27" t="s">
        <v>111</v>
      </c>
    </row>
    <row r="361" spans="1:7" ht="25.5">
      <c r="A361" s="27" t="s">
        <v>17953</v>
      </c>
      <c r="B361" s="27">
        <v>15269914</v>
      </c>
      <c r="C361" s="27" t="s">
        <v>17954</v>
      </c>
      <c r="D361" s="27" t="s">
        <v>17955</v>
      </c>
      <c r="E361" s="27" t="s">
        <v>14585</v>
      </c>
      <c r="F361" s="27" t="s">
        <v>9605</v>
      </c>
      <c r="G361" s="27" t="s">
        <v>14584</v>
      </c>
    </row>
    <row r="362" spans="1:7" ht="25.5">
      <c r="A362" s="27" t="s">
        <v>17956</v>
      </c>
      <c r="B362" s="27">
        <v>14390426</v>
      </c>
      <c r="C362" s="27" t="s">
        <v>17957</v>
      </c>
      <c r="D362" s="27" t="s">
        <v>17958</v>
      </c>
      <c r="E362" s="27" t="s">
        <v>9515</v>
      </c>
      <c r="F362" s="27" t="s">
        <v>9674</v>
      </c>
      <c r="G362" s="27" t="s">
        <v>11836</v>
      </c>
    </row>
    <row r="363" spans="1:7">
      <c r="A363" s="27" t="s">
        <v>17959</v>
      </c>
      <c r="B363" s="27">
        <v>16870042</v>
      </c>
      <c r="C363" s="27" t="s">
        <v>17960</v>
      </c>
      <c r="D363" s="27" t="s">
        <v>17961</v>
      </c>
      <c r="E363" s="27" t="s">
        <v>9515</v>
      </c>
      <c r="F363" s="27" t="s">
        <v>10022</v>
      </c>
      <c r="G363" s="27" t="s">
        <v>11064</v>
      </c>
    </row>
    <row r="364" spans="1:7">
      <c r="A364" s="27" t="s">
        <v>17962</v>
      </c>
      <c r="B364" s="27">
        <v>18832148</v>
      </c>
      <c r="C364" s="27" t="s">
        <v>17963</v>
      </c>
      <c r="D364" s="27" t="s">
        <v>17964</v>
      </c>
      <c r="E364" s="27" t="s">
        <v>17965</v>
      </c>
      <c r="F364" s="27" t="s">
        <v>273</v>
      </c>
      <c r="G364" s="27" t="s">
        <v>10804</v>
      </c>
    </row>
    <row r="365" spans="1:7">
      <c r="A365" s="27" t="s">
        <v>17966</v>
      </c>
      <c r="B365" s="27" t="s">
        <v>17967</v>
      </c>
      <c r="C365" s="27" t="s">
        <v>17968</v>
      </c>
      <c r="D365" s="27" t="s">
        <v>17969</v>
      </c>
      <c r="E365" s="27" t="s">
        <v>17349</v>
      </c>
      <c r="F365" s="27" t="s">
        <v>297</v>
      </c>
      <c r="G365" s="27" t="s">
        <v>12584</v>
      </c>
    </row>
    <row r="366" spans="1:7" ht="25.5">
      <c r="A366" s="27" t="s">
        <v>17970</v>
      </c>
      <c r="B366" s="27">
        <v>21906009</v>
      </c>
      <c r="C366" s="27" t="s">
        <v>17971</v>
      </c>
      <c r="D366" s="27" t="s">
        <v>17972</v>
      </c>
      <c r="E366" s="27" t="s">
        <v>9515</v>
      </c>
      <c r="F366" s="27" t="s">
        <v>273</v>
      </c>
      <c r="G366" s="27" t="s">
        <v>11373</v>
      </c>
    </row>
    <row r="367" spans="1:7">
      <c r="A367" s="27" t="s">
        <v>17973</v>
      </c>
      <c r="B367" s="27">
        <v>15408191</v>
      </c>
      <c r="C367" s="27" t="s">
        <v>17974</v>
      </c>
      <c r="D367" s="27" t="s">
        <v>17975</v>
      </c>
      <c r="E367" s="27" t="s">
        <v>9515</v>
      </c>
      <c r="F367" s="27" t="s">
        <v>273</v>
      </c>
      <c r="G367" s="27" t="s">
        <v>17976</v>
      </c>
    </row>
    <row r="368" spans="1:7" ht="25.5">
      <c r="A368" s="27" t="s">
        <v>17977</v>
      </c>
      <c r="B368" s="27" t="s">
        <v>17978</v>
      </c>
      <c r="C368" s="27" t="s">
        <v>17979</v>
      </c>
      <c r="D368" s="27" t="s">
        <v>17980</v>
      </c>
      <c r="E368" s="27" t="s">
        <v>11571</v>
      </c>
      <c r="F368" s="27" t="s">
        <v>297</v>
      </c>
      <c r="G368" s="27" t="s">
        <v>10447</v>
      </c>
    </row>
    <row r="369" spans="1:7" ht="38.25">
      <c r="A369" s="27" t="s">
        <v>17981</v>
      </c>
      <c r="B369" s="27">
        <v>15824934</v>
      </c>
      <c r="C369" s="27" t="s">
        <v>17982</v>
      </c>
      <c r="D369" s="27" t="s">
        <v>17983</v>
      </c>
      <c r="E369" s="27" t="s">
        <v>17984</v>
      </c>
      <c r="F369" s="27" t="s">
        <v>273</v>
      </c>
      <c r="G369" s="27" t="s">
        <v>17985</v>
      </c>
    </row>
    <row r="370" spans="1:7">
      <c r="A370" s="27" t="s">
        <v>17986</v>
      </c>
      <c r="B370" s="27">
        <v>20909071</v>
      </c>
      <c r="C370" s="27" t="s">
        <v>17987</v>
      </c>
      <c r="D370" s="27" t="s">
        <v>17988</v>
      </c>
      <c r="E370" s="27" t="s">
        <v>9515</v>
      </c>
      <c r="F370" s="27" t="s">
        <v>259</v>
      </c>
      <c r="G370" s="27" t="s">
        <v>11772</v>
      </c>
    </row>
    <row r="371" spans="1:7" ht="25.5">
      <c r="A371" s="27" t="s">
        <v>17989</v>
      </c>
      <c r="B371" s="27">
        <v>10982825</v>
      </c>
      <c r="C371" s="27" t="s">
        <v>17990</v>
      </c>
      <c r="D371" s="27" t="s">
        <v>17991</v>
      </c>
      <c r="E371" s="27" t="s">
        <v>9515</v>
      </c>
      <c r="F371" s="27" t="s">
        <v>273</v>
      </c>
      <c r="G371" s="27" t="s">
        <v>17236</v>
      </c>
    </row>
    <row r="372" spans="1:7" ht="25.5">
      <c r="A372" s="27" t="s">
        <v>17992</v>
      </c>
      <c r="B372" s="27">
        <v>13652710</v>
      </c>
      <c r="C372" s="27" t="s">
        <v>17993</v>
      </c>
      <c r="D372" s="27" t="s">
        <v>17994</v>
      </c>
      <c r="E372" s="27" t="s">
        <v>9515</v>
      </c>
      <c r="F372" s="27" t="s">
        <v>273</v>
      </c>
      <c r="G372" s="27" t="s">
        <v>10392</v>
      </c>
    </row>
    <row r="373" spans="1:7">
      <c r="A373" s="27" t="s">
        <v>17995</v>
      </c>
      <c r="B373" s="27">
        <v>20901976</v>
      </c>
      <c r="C373" s="27" t="s">
        <v>17996</v>
      </c>
      <c r="D373" s="27" t="s">
        <v>17997</v>
      </c>
      <c r="E373" s="27" t="s">
        <v>9515</v>
      </c>
      <c r="F373" s="27" t="s">
        <v>259</v>
      </c>
      <c r="G373" s="27" t="s">
        <v>17998</v>
      </c>
    </row>
    <row r="374" spans="1:7" ht="25.5">
      <c r="A374" s="27" t="s">
        <v>17999</v>
      </c>
      <c r="B374" s="27" t="s">
        <v>18000</v>
      </c>
      <c r="C374" s="27" t="s">
        <v>18001</v>
      </c>
      <c r="D374" s="27" t="s">
        <v>18002</v>
      </c>
      <c r="E374" s="27" t="s">
        <v>9515</v>
      </c>
      <c r="F374" s="27" t="s">
        <v>9605</v>
      </c>
      <c r="G374" s="27" t="s">
        <v>18003</v>
      </c>
    </row>
    <row r="375" spans="1:7" ht="25.5">
      <c r="A375" s="27" t="s">
        <v>18004</v>
      </c>
      <c r="B375" s="27">
        <v>16875257</v>
      </c>
      <c r="C375" s="27" t="s">
        <v>18005</v>
      </c>
      <c r="D375" s="27" t="s">
        <v>18006</v>
      </c>
      <c r="E375" s="27" t="s">
        <v>9515</v>
      </c>
      <c r="F375" s="27" t="s">
        <v>9605</v>
      </c>
      <c r="G375" s="27" t="s">
        <v>9606</v>
      </c>
    </row>
    <row r="376" spans="1:7" ht="25.5">
      <c r="A376" s="27" t="s">
        <v>18007</v>
      </c>
      <c r="B376" s="27">
        <v>14732165</v>
      </c>
      <c r="C376" s="27" t="s">
        <v>18008</v>
      </c>
      <c r="D376" s="27" t="s">
        <v>18009</v>
      </c>
      <c r="E376" s="27" t="s">
        <v>9745</v>
      </c>
      <c r="F376" s="27" t="s">
        <v>273</v>
      </c>
      <c r="G376" s="27" t="s">
        <v>9807</v>
      </c>
    </row>
    <row r="377" spans="1:7" ht="25.5">
      <c r="A377" s="27" t="s">
        <v>18010</v>
      </c>
      <c r="B377" s="27">
        <v>17530407</v>
      </c>
      <c r="C377" s="27" t="s">
        <v>18011</v>
      </c>
      <c r="D377" s="27" t="s">
        <v>18012</v>
      </c>
      <c r="E377" s="27" t="s">
        <v>18013</v>
      </c>
      <c r="F377" s="27" t="s">
        <v>273</v>
      </c>
      <c r="G377" s="27" t="s">
        <v>11286</v>
      </c>
    </row>
    <row r="378" spans="1:7" ht="25.5">
      <c r="A378" s="27" t="s">
        <v>18014</v>
      </c>
      <c r="B378" s="27">
        <v>20401124</v>
      </c>
      <c r="C378" s="27" t="s">
        <v>18015</v>
      </c>
      <c r="D378" s="27" t="s">
        <v>18016</v>
      </c>
      <c r="E378" s="27" t="s">
        <v>18017</v>
      </c>
      <c r="F378" s="27" t="s">
        <v>273</v>
      </c>
      <c r="G378" s="27" t="s">
        <v>11286</v>
      </c>
    </row>
    <row r="379" spans="1:7">
      <c r="A379" s="27" t="s">
        <v>18018</v>
      </c>
      <c r="B379" s="27">
        <v>23146753</v>
      </c>
      <c r="C379" s="27" t="s">
        <v>18019</v>
      </c>
      <c r="D379" s="27" t="s">
        <v>18020</v>
      </c>
      <c r="E379" s="27" t="s">
        <v>9515</v>
      </c>
      <c r="F379" s="27" t="s">
        <v>273</v>
      </c>
      <c r="G379" s="27" t="s">
        <v>11286</v>
      </c>
    </row>
    <row r="380" spans="1:7" ht="25.5">
      <c r="A380" s="27" t="s">
        <v>18021</v>
      </c>
      <c r="B380" s="27">
        <v>20900155</v>
      </c>
      <c r="C380" s="27" t="s">
        <v>18022</v>
      </c>
      <c r="D380" s="27" t="s">
        <v>18023</v>
      </c>
      <c r="E380" s="27" t="s">
        <v>9515</v>
      </c>
      <c r="F380" s="27" t="s">
        <v>9605</v>
      </c>
      <c r="G380" s="27" t="s">
        <v>18024</v>
      </c>
    </row>
    <row r="381" spans="1:7" ht="25.5">
      <c r="A381" s="27" t="s">
        <v>18025</v>
      </c>
      <c r="B381" s="27">
        <v>23144912</v>
      </c>
      <c r="C381" s="27" t="s">
        <v>18026</v>
      </c>
      <c r="D381" s="27" t="s">
        <v>18027</v>
      </c>
      <c r="E381" s="27" t="s">
        <v>9515</v>
      </c>
      <c r="F381" s="27" t="s">
        <v>9605</v>
      </c>
      <c r="G381" s="27" t="s">
        <v>12478</v>
      </c>
    </row>
    <row r="382" spans="1:7" ht="38.25">
      <c r="A382" s="27" t="s">
        <v>18028</v>
      </c>
      <c r="B382" s="27">
        <v>21971153</v>
      </c>
      <c r="C382" s="27" t="s">
        <v>18029</v>
      </c>
      <c r="D382" s="27" t="s">
        <v>18030</v>
      </c>
      <c r="E382" s="27" t="s">
        <v>18031</v>
      </c>
      <c r="F382" s="27" t="s">
        <v>273</v>
      </c>
      <c r="G382" s="27" t="s">
        <v>13831</v>
      </c>
    </row>
    <row r="383" spans="1:7" ht="25.5">
      <c r="A383" s="27" t="s">
        <v>18032</v>
      </c>
      <c r="B383" s="27">
        <v>27682811</v>
      </c>
      <c r="C383" s="27" t="s">
        <v>18033</v>
      </c>
      <c r="D383" s="27" t="s">
        <v>18034</v>
      </c>
      <c r="E383" s="27" t="s">
        <v>18035</v>
      </c>
      <c r="F383" s="27" t="s">
        <v>297</v>
      </c>
      <c r="G383" s="27" t="s">
        <v>10447</v>
      </c>
    </row>
    <row r="384" spans="1:7" ht="25.5">
      <c r="A384" s="27" t="s">
        <v>18036</v>
      </c>
      <c r="B384" s="27">
        <v>20013078</v>
      </c>
      <c r="C384" s="27" t="s">
        <v>18037</v>
      </c>
      <c r="D384" s="27" t="s">
        <v>18038</v>
      </c>
      <c r="E384" s="27" t="s">
        <v>18035</v>
      </c>
      <c r="F384" s="27" t="s">
        <v>297</v>
      </c>
      <c r="G384" s="27" t="s">
        <v>10447</v>
      </c>
    </row>
    <row r="385" spans="1:7" ht="25.5">
      <c r="A385" s="27" t="s">
        <v>18039</v>
      </c>
      <c r="B385" s="27" t="s">
        <v>18040</v>
      </c>
      <c r="C385" s="27" t="s">
        <v>18041</v>
      </c>
      <c r="D385" s="27" t="s">
        <v>18042</v>
      </c>
      <c r="E385" s="27" t="s">
        <v>18043</v>
      </c>
      <c r="F385" s="27" t="s">
        <v>9578</v>
      </c>
      <c r="G385" s="27" t="s">
        <v>10331</v>
      </c>
    </row>
    <row r="386" spans="1:7" ht="25.5">
      <c r="A386" s="27" t="s">
        <v>18044</v>
      </c>
      <c r="B386" s="27">
        <v>17454514</v>
      </c>
      <c r="C386" s="27" t="s">
        <v>18045</v>
      </c>
      <c r="D386" s="27" t="s">
        <v>18046</v>
      </c>
      <c r="E386" s="27" t="s">
        <v>9515</v>
      </c>
      <c r="F386" s="27" t="s">
        <v>9674</v>
      </c>
      <c r="G386" s="27" t="s">
        <v>12613</v>
      </c>
    </row>
    <row r="387" spans="1:7" ht="25.5">
      <c r="A387" s="27" t="s">
        <v>18047</v>
      </c>
      <c r="B387" s="27">
        <v>17454549</v>
      </c>
      <c r="C387" s="27" t="s">
        <v>18048</v>
      </c>
      <c r="D387" s="27" t="s">
        <v>18049</v>
      </c>
      <c r="E387" s="27" t="s">
        <v>9515</v>
      </c>
      <c r="F387" s="27" t="s">
        <v>9674</v>
      </c>
      <c r="G387" s="27" t="s">
        <v>12613</v>
      </c>
    </row>
    <row r="388" spans="1:7" ht="25.5">
      <c r="A388" s="27" t="s">
        <v>18050</v>
      </c>
      <c r="B388" s="27">
        <v>17454557</v>
      </c>
      <c r="C388" s="27" t="s">
        <v>18051</v>
      </c>
      <c r="D388" s="27" t="s">
        <v>18052</v>
      </c>
      <c r="E388" s="27" t="s">
        <v>9515</v>
      </c>
      <c r="F388" s="27" t="s">
        <v>9674</v>
      </c>
      <c r="G388" s="27" t="s">
        <v>12613</v>
      </c>
    </row>
    <row r="389" spans="1:7" ht="38.25">
      <c r="A389" s="27" t="s">
        <v>18053</v>
      </c>
      <c r="B389" s="27">
        <v>17571146</v>
      </c>
      <c r="C389" s="27" t="s">
        <v>18054</v>
      </c>
      <c r="D389" s="27" t="s">
        <v>18055</v>
      </c>
      <c r="E389" s="27" t="s">
        <v>18056</v>
      </c>
      <c r="F389" s="27" t="s">
        <v>273</v>
      </c>
      <c r="G389" s="27" t="s">
        <v>13831</v>
      </c>
    </row>
    <row r="390" spans="1:7">
      <c r="A390" s="27" t="s">
        <v>18057</v>
      </c>
      <c r="B390" s="27">
        <v>23148888</v>
      </c>
      <c r="C390" s="27" t="s">
        <v>18058</v>
      </c>
      <c r="D390" s="27" t="s">
        <v>18059</v>
      </c>
      <c r="E390" s="27" t="s">
        <v>9515</v>
      </c>
      <c r="F390" s="27" t="s">
        <v>10022</v>
      </c>
      <c r="G390" s="27" t="s">
        <v>18060</v>
      </c>
    </row>
    <row r="391" spans="1:7" ht="25.5">
      <c r="A391" s="27" t="s">
        <v>18061</v>
      </c>
      <c r="B391" s="27">
        <v>21897948</v>
      </c>
      <c r="C391" s="27" t="s">
        <v>18062</v>
      </c>
      <c r="D391" s="27" t="s">
        <v>18063</v>
      </c>
      <c r="E391" s="27" t="s">
        <v>18064</v>
      </c>
      <c r="F391" s="27" t="s">
        <v>273</v>
      </c>
      <c r="G391" s="27" t="s">
        <v>18065</v>
      </c>
    </row>
    <row r="392" spans="1:7" ht="25.5">
      <c r="A392" s="27" t="s">
        <v>18066</v>
      </c>
      <c r="B392" s="27">
        <v>29765501</v>
      </c>
      <c r="C392" s="27" t="s">
        <v>18067</v>
      </c>
      <c r="D392" s="27" t="s">
        <v>18068</v>
      </c>
      <c r="E392" s="27" t="s">
        <v>18069</v>
      </c>
      <c r="F392" s="27" t="s">
        <v>9605</v>
      </c>
      <c r="G392" s="27" t="s">
        <v>17065</v>
      </c>
    </row>
    <row r="393" spans="1:7" ht="38.25">
      <c r="A393" s="27" t="s">
        <v>18070</v>
      </c>
      <c r="B393" s="27">
        <v>29935210</v>
      </c>
      <c r="C393" s="27" t="s">
        <v>18071</v>
      </c>
      <c r="D393" s="27" t="s">
        <v>18072</v>
      </c>
      <c r="E393" s="27" t="s">
        <v>12210</v>
      </c>
      <c r="F393" s="27" t="s">
        <v>9578</v>
      </c>
      <c r="G393" s="27" t="s">
        <v>14812</v>
      </c>
    </row>
    <row r="394" spans="1:7" ht="25.5">
      <c r="A394" s="27" t="s">
        <v>18073</v>
      </c>
      <c r="B394" s="27">
        <v>23147156</v>
      </c>
      <c r="C394" s="27" t="s">
        <v>18074</v>
      </c>
      <c r="D394" s="27" t="s">
        <v>18075</v>
      </c>
      <c r="E394" s="27" t="s">
        <v>9515</v>
      </c>
      <c r="F394" s="27" t="s">
        <v>273</v>
      </c>
      <c r="G394" s="27" t="s">
        <v>10124</v>
      </c>
    </row>
    <row r="395" spans="1:7" ht="25.5">
      <c r="A395" s="27" t="s">
        <v>18076</v>
      </c>
      <c r="B395" s="27">
        <v>15408183</v>
      </c>
      <c r="C395" s="27" t="s">
        <v>18077</v>
      </c>
      <c r="D395" s="27" t="s">
        <v>18078</v>
      </c>
      <c r="E395" s="27" t="s">
        <v>9515</v>
      </c>
      <c r="F395" s="27" t="s">
        <v>273</v>
      </c>
      <c r="G395" s="27" t="s">
        <v>10804</v>
      </c>
    </row>
    <row r="396" spans="1:7" ht="25.5">
      <c r="A396" s="27" t="s">
        <v>2299</v>
      </c>
      <c r="B396" s="27">
        <v>23144785</v>
      </c>
      <c r="C396" s="27" t="s">
        <v>18079</v>
      </c>
      <c r="D396" s="27" t="s">
        <v>18080</v>
      </c>
      <c r="E396" s="27" t="s">
        <v>9515</v>
      </c>
      <c r="F396" s="27" t="s">
        <v>10022</v>
      </c>
      <c r="G396" s="27" t="s">
        <v>10594</v>
      </c>
    </row>
    <row r="397" spans="1:7" ht="25.5">
      <c r="A397" s="27" t="s">
        <v>18081</v>
      </c>
      <c r="B397" s="27">
        <v>20513909</v>
      </c>
      <c r="C397" s="27" t="s">
        <v>18082</v>
      </c>
      <c r="D397" s="27" t="s">
        <v>18083</v>
      </c>
      <c r="E397" s="27" t="s">
        <v>18084</v>
      </c>
      <c r="F397" s="27" t="s">
        <v>273</v>
      </c>
      <c r="G397" s="27" t="s">
        <v>9926</v>
      </c>
    </row>
    <row r="398" spans="1:7">
      <c r="A398" s="27" t="s">
        <v>18085</v>
      </c>
      <c r="B398" s="27">
        <v>16879511</v>
      </c>
      <c r="C398" s="27" t="s">
        <v>18086</v>
      </c>
      <c r="D398" s="27" t="s">
        <v>18087</v>
      </c>
      <c r="E398" s="27" t="s">
        <v>9515</v>
      </c>
      <c r="F398" s="27" t="s">
        <v>9605</v>
      </c>
      <c r="G398" s="27" t="s">
        <v>16666</v>
      </c>
    </row>
    <row r="399" spans="1:7" ht="25.5">
      <c r="A399" s="27" t="s">
        <v>18088</v>
      </c>
      <c r="B399" s="27" t="s">
        <v>18089</v>
      </c>
      <c r="C399" s="27" t="s">
        <v>18090</v>
      </c>
      <c r="D399" s="27" t="s">
        <v>18091</v>
      </c>
      <c r="E399" s="27" t="s">
        <v>9515</v>
      </c>
      <c r="F399" s="27" t="s">
        <v>259</v>
      </c>
      <c r="G399" s="27" t="s">
        <v>15131</v>
      </c>
    </row>
    <row r="400" spans="1:7">
      <c r="A400" s="27" t="s">
        <v>18092</v>
      </c>
      <c r="B400" s="27">
        <v>13652834</v>
      </c>
      <c r="C400" s="27" t="s">
        <v>18093</v>
      </c>
      <c r="D400" s="27" t="s">
        <v>18094</v>
      </c>
      <c r="E400" s="27" t="s">
        <v>9515</v>
      </c>
      <c r="F400" s="27" t="s">
        <v>9564</v>
      </c>
      <c r="G400" s="27" t="s">
        <v>10050</v>
      </c>
    </row>
    <row r="401" spans="1:7" ht="25.5">
      <c r="A401" s="27" t="s">
        <v>18095</v>
      </c>
      <c r="B401" s="27">
        <v>20900732</v>
      </c>
      <c r="C401" s="27" t="s">
        <v>18096</v>
      </c>
      <c r="D401" s="27" t="s">
        <v>18097</v>
      </c>
      <c r="E401" s="27" t="s">
        <v>9515</v>
      </c>
      <c r="F401" s="27" t="s">
        <v>9564</v>
      </c>
      <c r="G401" s="27" t="s">
        <v>18098</v>
      </c>
    </row>
    <row r="402" spans="1:7">
      <c r="A402" s="27" t="s">
        <v>18099</v>
      </c>
      <c r="B402" s="27">
        <v>20900716</v>
      </c>
      <c r="C402" s="27" t="s">
        <v>18100</v>
      </c>
      <c r="D402" s="27" t="s">
        <v>18101</v>
      </c>
      <c r="E402" s="27" t="s">
        <v>9515</v>
      </c>
      <c r="F402" s="27" t="s">
        <v>273</v>
      </c>
      <c r="G402" s="27" t="s">
        <v>11000</v>
      </c>
    </row>
    <row r="403" spans="1:7">
      <c r="A403" s="27" t="s">
        <v>18102</v>
      </c>
      <c r="B403" s="27">
        <v>20900058</v>
      </c>
      <c r="C403" s="27" t="s">
        <v>18103</v>
      </c>
      <c r="D403" s="27" t="s">
        <v>18104</v>
      </c>
      <c r="E403" s="27" t="s">
        <v>9515</v>
      </c>
      <c r="F403" s="27" t="s">
        <v>273</v>
      </c>
      <c r="G403" s="27" t="s">
        <v>10057</v>
      </c>
    </row>
    <row r="404" spans="1:7">
      <c r="A404" s="27" t="s">
        <v>18105</v>
      </c>
      <c r="B404" s="27">
        <v>20420064</v>
      </c>
      <c r="C404" s="27" t="s">
        <v>18106</v>
      </c>
      <c r="D404" s="27" t="s">
        <v>18107</v>
      </c>
      <c r="E404" s="27" t="s">
        <v>9515</v>
      </c>
      <c r="F404" s="27" t="s">
        <v>273</v>
      </c>
      <c r="G404" s="27" t="s">
        <v>13831</v>
      </c>
    </row>
    <row r="405" spans="1:7" ht="25.5">
      <c r="A405" s="27" t="s">
        <v>18108</v>
      </c>
      <c r="B405" s="27">
        <v>20900031</v>
      </c>
      <c r="C405" s="27" t="s">
        <v>18109</v>
      </c>
      <c r="D405" s="27" t="s">
        <v>18110</v>
      </c>
      <c r="E405" s="27" t="s">
        <v>9515</v>
      </c>
      <c r="F405" s="27" t="s">
        <v>297</v>
      </c>
      <c r="G405" s="27" t="s">
        <v>18111</v>
      </c>
    </row>
    <row r="406" spans="1:7">
      <c r="A406" s="27" t="s">
        <v>18112</v>
      </c>
      <c r="B406" s="27">
        <v>20902735</v>
      </c>
      <c r="C406" s="27" t="s">
        <v>18113</v>
      </c>
      <c r="D406" s="27" t="s">
        <v>18114</v>
      </c>
      <c r="E406" s="27" t="s">
        <v>9515</v>
      </c>
      <c r="F406" s="27" t="s">
        <v>273</v>
      </c>
      <c r="G406" s="27" t="s">
        <v>9873</v>
      </c>
    </row>
    <row r="407" spans="1:7" ht="25.5">
      <c r="A407" s="27" t="s">
        <v>18115</v>
      </c>
      <c r="B407" s="27">
        <v>16879538</v>
      </c>
      <c r="C407" s="27" t="s">
        <v>18116</v>
      </c>
      <c r="D407" s="27" t="s">
        <v>18117</v>
      </c>
      <c r="E407" s="27" t="s">
        <v>9515</v>
      </c>
      <c r="F407" s="27" t="s">
        <v>10022</v>
      </c>
      <c r="G407" s="27" t="s">
        <v>16140</v>
      </c>
    </row>
    <row r="408" spans="1:7">
      <c r="A408" s="27" t="s">
        <v>18118</v>
      </c>
      <c r="B408" s="27">
        <v>16879619</v>
      </c>
      <c r="C408" s="27" t="s">
        <v>18119</v>
      </c>
      <c r="D408" s="27" t="s">
        <v>18120</v>
      </c>
      <c r="E408" s="27" t="s">
        <v>9515</v>
      </c>
      <c r="F408" s="27" t="s">
        <v>9605</v>
      </c>
      <c r="G408" s="27" t="s">
        <v>16776</v>
      </c>
    </row>
    <row r="409" spans="1:7" ht="25.5">
      <c r="A409" s="27" t="s">
        <v>18121</v>
      </c>
      <c r="B409" s="27">
        <v>16877268</v>
      </c>
      <c r="C409" s="27" t="s">
        <v>18122</v>
      </c>
      <c r="D409" s="27" t="s">
        <v>18123</v>
      </c>
      <c r="E409" s="27" t="s">
        <v>9515</v>
      </c>
      <c r="F409" s="27" t="s">
        <v>9605</v>
      </c>
      <c r="G409" s="27" t="s">
        <v>17816</v>
      </c>
    </row>
    <row r="410" spans="1:7">
      <c r="A410" s="27" t="s">
        <v>18124</v>
      </c>
      <c r="B410" s="27">
        <v>20902913</v>
      </c>
      <c r="C410" s="27" t="s">
        <v>18125</v>
      </c>
      <c r="D410" s="27" t="s">
        <v>18126</v>
      </c>
      <c r="E410" s="27" t="s">
        <v>9515</v>
      </c>
      <c r="F410" s="27" t="s">
        <v>273</v>
      </c>
      <c r="G410" s="27" t="s">
        <v>9793</v>
      </c>
    </row>
    <row r="411" spans="1:7">
      <c r="A411" s="27" t="s">
        <v>18127</v>
      </c>
      <c r="B411" s="27">
        <v>23144939</v>
      </c>
      <c r="C411" s="27" t="s">
        <v>18128</v>
      </c>
      <c r="D411" s="27" t="s">
        <v>18129</v>
      </c>
      <c r="E411" s="27" t="s">
        <v>9515</v>
      </c>
      <c r="F411" s="27" t="s">
        <v>259</v>
      </c>
      <c r="G411" s="27" t="s">
        <v>14025</v>
      </c>
    </row>
    <row r="412" spans="1:7" ht="38.25">
      <c r="A412" s="27" t="s">
        <v>18130</v>
      </c>
      <c r="B412" s="27" t="s">
        <v>18131</v>
      </c>
      <c r="C412" s="27" t="s">
        <v>18132</v>
      </c>
      <c r="D412" s="27" t="s">
        <v>18133</v>
      </c>
      <c r="E412" s="27" t="s">
        <v>18134</v>
      </c>
      <c r="F412" s="27" t="s">
        <v>9674</v>
      </c>
      <c r="G412" s="27" t="s">
        <v>18135</v>
      </c>
    </row>
    <row r="413" spans="1:7" ht="25.5">
      <c r="A413" s="27" t="s">
        <v>18136</v>
      </c>
      <c r="B413" s="27">
        <v>16005775</v>
      </c>
      <c r="C413" s="27" t="s">
        <v>18137</v>
      </c>
      <c r="D413" s="27" t="s">
        <v>18138</v>
      </c>
      <c r="E413" s="27" t="s">
        <v>10359</v>
      </c>
      <c r="F413" s="27" t="s">
        <v>259</v>
      </c>
      <c r="G413" s="27" t="s">
        <v>10338</v>
      </c>
    </row>
    <row r="414" spans="1:7" ht="25.5">
      <c r="A414" s="27" t="s">
        <v>18139</v>
      </c>
      <c r="B414" s="27">
        <v>27692485</v>
      </c>
      <c r="C414" s="27" t="s">
        <v>18140</v>
      </c>
      <c r="D414" s="27" t="s">
        <v>18141</v>
      </c>
      <c r="E414" s="27" t="s">
        <v>18142</v>
      </c>
      <c r="F414" s="27" t="s">
        <v>9674</v>
      </c>
      <c r="G414" s="27" t="s">
        <v>9675</v>
      </c>
    </row>
    <row r="415" spans="1:7" ht="25.5">
      <c r="A415" s="27" t="s">
        <v>18143</v>
      </c>
      <c r="B415" s="27">
        <v>20479980</v>
      </c>
      <c r="C415" s="27" t="s">
        <v>18144</v>
      </c>
      <c r="D415" s="27" t="s">
        <v>18145</v>
      </c>
      <c r="E415" s="27" t="s">
        <v>18146</v>
      </c>
      <c r="F415" s="27" t="s">
        <v>273</v>
      </c>
      <c r="G415" s="27" t="s">
        <v>10804</v>
      </c>
    </row>
    <row r="416" spans="1:7" ht="25.5">
      <c r="A416" s="27" t="s">
        <v>18147</v>
      </c>
      <c r="B416" s="27">
        <v>17582652</v>
      </c>
      <c r="C416" s="27" t="s">
        <v>18148</v>
      </c>
      <c r="D416" s="27" t="s">
        <v>18149</v>
      </c>
      <c r="E416" s="27" t="s">
        <v>18150</v>
      </c>
      <c r="F416" s="27" t="s">
        <v>273</v>
      </c>
      <c r="G416" s="27" t="s">
        <v>12517</v>
      </c>
    </row>
    <row r="417" spans="1:7" ht="25.5">
      <c r="A417" s="27" t="s">
        <v>18151</v>
      </c>
      <c r="B417" s="27">
        <v>17497345</v>
      </c>
      <c r="C417" s="27" t="s">
        <v>18152</v>
      </c>
      <c r="D417" s="27" t="s">
        <v>18153</v>
      </c>
      <c r="E417" s="27" t="s">
        <v>18154</v>
      </c>
      <c r="F417" s="27" t="s">
        <v>9674</v>
      </c>
      <c r="G417" s="27" t="s">
        <v>9202</v>
      </c>
    </row>
    <row r="418" spans="1:7" ht="25.5">
      <c r="A418" s="27" t="s">
        <v>18155</v>
      </c>
      <c r="B418" s="27">
        <v>24750387</v>
      </c>
      <c r="C418" s="27" t="s">
        <v>18156</v>
      </c>
      <c r="D418" s="27" t="s">
        <v>18157</v>
      </c>
      <c r="E418" s="27" t="s">
        <v>9515</v>
      </c>
      <c r="F418" s="27" t="s">
        <v>363</v>
      </c>
      <c r="G418" s="27" t="s">
        <v>9913</v>
      </c>
    </row>
    <row r="419" spans="1:7" ht="25.5">
      <c r="A419" s="27" t="s">
        <v>18158</v>
      </c>
      <c r="B419" s="27">
        <v>19327005</v>
      </c>
      <c r="C419" s="27" t="s">
        <v>18159</v>
      </c>
      <c r="D419" s="27" t="s">
        <v>18160</v>
      </c>
      <c r="E419" s="27" t="s">
        <v>9515</v>
      </c>
      <c r="F419" s="27" t="s">
        <v>273</v>
      </c>
      <c r="G419" s="27" t="s">
        <v>16215</v>
      </c>
    </row>
    <row r="420" spans="1:7">
      <c r="A420" s="27" t="s">
        <v>18161</v>
      </c>
      <c r="B420" s="27">
        <v>16878205</v>
      </c>
      <c r="C420" s="27" t="s">
        <v>18162</v>
      </c>
      <c r="D420" s="27" t="s">
        <v>18163</v>
      </c>
      <c r="E420" s="27" t="s">
        <v>9515</v>
      </c>
      <c r="F420" s="27" t="s">
        <v>259</v>
      </c>
      <c r="G420" s="27" t="s">
        <v>7919</v>
      </c>
    </row>
    <row r="421" spans="1:7">
      <c r="A421" s="27" t="s">
        <v>18164</v>
      </c>
      <c r="B421" s="27">
        <v>20900015</v>
      </c>
      <c r="C421" s="27" t="s">
        <v>18165</v>
      </c>
      <c r="D421" s="27" t="s">
        <v>18166</v>
      </c>
      <c r="E421" s="27" t="s">
        <v>9515</v>
      </c>
      <c r="F421" s="27" t="s">
        <v>273</v>
      </c>
      <c r="G421" s="27" t="s">
        <v>11133</v>
      </c>
    </row>
    <row r="422" spans="1:7">
      <c r="A422" s="27" t="s">
        <v>18167</v>
      </c>
      <c r="B422" s="27">
        <v>16879694</v>
      </c>
      <c r="C422" s="27" t="s">
        <v>18168</v>
      </c>
      <c r="D422" s="27" t="s">
        <v>18169</v>
      </c>
      <c r="E422" s="27" t="s">
        <v>9515</v>
      </c>
      <c r="F422" s="27" t="s">
        <v>273</v>
      </c>
      <c r="G422" s="27" t="s">
        <v>18170</v>
      </c>
    </row>
    <row r="423" spans="1:7" ht="38.25">
      <c r="A423" s="27" t="s">
        <v>18171</v>
      </c>
      <c r="B423" s="27">
        <v>14390469</v>
      </c>
      <c r="C423" s="27" t="s">
        <v>18172</v>
      </c>
      <c r="D423" s="27" t="s">
        <v>18173</v>
      </c>
      <c r="E423" s="27" t="s">
        <v>9515</v>
      </c>
      <c r="F423" s="27" t="s">
        <v>297</v>
      </c>
      <c r="G423" s="27" t="s">
        <v>10365</v>
      </c>
    </row>
    <row r="424" spans="1:7" ht="89.25">
      <c r="A424" s="27" t="s">
        <v>18174</v>
      </c>
      <c r="B424" s="27" t="s">
        <v>18175</v>
      </c>
      <c r="C424" s="27" t="s">
        <v>18176</v>
      </c>
      <c r="D424" s="27" t="s">
        <v>18177</v>
      </c>
      <c r="E424" s="27" t="s">
        <v>14361</v>
      </c>
      <c r="F424" s="27" t="s">
        <v>273</v>
      </c>
      <c r="G424" s="27" t="s">
        <v>10160</v>
      </c>
    </row>
    <row r="425" spans="1:7" ht="25.5">
      <c r="A425" s="27" t="s">
        <v>18178</v>
      </c>
      <c r="B425" s="27">
        <v>25735098</v>
      </c>
      <c r="C425" s="27" t="s">
        <v>18179</v>
      </c>
      <c r="D425" s="27" t="s">
        <v>18180</v>
      </c>
      <c r="E425" s="27" t="s">
        <v>13192</v>
      </c>
      <c r="F425" s="27" t="s">
        <v>9674</v>
      </c>
      <c r="G425" s="27" t="s">
        <v>12613</v>
      </c>
    </row>
    <row r="426" spans="1:7" ht="25.5">
      <c r="A426" s="27" t="s">
        <v>18181</v>
      </c>
      <c r="B426" s="27">
        <v>23788038</v>
      </c>
      <c r="C426" s="27" t="s">
        <v>18182</v>
      </c>
      <c r="D426" s="27" t="s">
        <v>18183</v>
      </c>
      <c r="E426" s="27" t="s">
        <v>14207</v>
      </c>
      <c r="F426" s="27" t="s">
        <v>273</v>
      </c>
      <c r="G426" s="27" t="s">
        <v>10994</v>
      </c>
    </row>
    <row r="427" spans="1:7" ht="25.5">
      <c r="A427" s="27" t="s">
        <v>18184</v>
      </c>
      <c r="B427" s="27">
        <v>17414857</v>
      </c>
      <c r="C427" s="27" t="s">
        <v>18185</v>
      </c>
      <c r="D427" s="27" t="s">
        <v>18186</v>
      </c>
      <c r="E427" s="27" t="s">
        <v>18187</v>
      </c>
      <c r="F427" s="27" t="s">
        <v>9513</v>
      </c>
      <c r="G427" s="27" t="s">
        <v>12913</v>
      </c>
    </row>
    <row r="428" spans="1:7" ht="38.25">
      <c r="A428" s="27" t="s">
        <v>18188</v>
      </c>
      <c r="B428" s="27">
        <v>23796146</v>
      </c>
      <c r="C428" s="27" t="s">
        <v>18189</v>
      </c>
      <c r="D428" s="27" t="s">
        <v>18190</v>
      </c>
      <c r="E428" s="27" t="s">
        <v>18191</v>
      </c>
      <c r="F428" s="27" t="s">
        <v>9605</v>
      </c>
      <c r="G428" s="27" t="s">
        <v>18192</v>
      </c>
    </row>
    <row r="429" spans="1:7" ht="25.5">
      <c r="A429" s="27" t="s">
        <v>18193</v>
      </c>
      <c r="B429" s="27">
        <v>26396181</v>
      </c>
      <c r="C429" s="27" t="s">
        <v>18194</v>
      </c>
      <c r="D429" s="27" t="s">
        <v>18195</v>
      </c>
      <c r="E429" s="27" t="s">
        <v>9515</v>
      </c>
      <c r="F429" s="27" t="s">
        <v>9674</v>
      </c>
      <c r="G429" s="27" t="s">
        <v>12613</v>
      </c>
    </row>
    <row r="430" spans="1:7">
      <c r="A430" s="27" t="s">
        <v>18196</v>
      </c>
      <c r="B430" s="27">
        <v>26883740</v>
      </c>
      <c r="C430" s="27" t="s">
        <v>18197</v>
      </c>
      <c r="D430" s="27" t="s">
        <v>18198</v>
      </c>
      <c r="E430" s="27" t="s">
        <v>9515</v>
      </c>
      <c r="F430" s="27" t="s">
        <v>273</v>
      </c>
      <c r="G430" s="27" t="s">
        <v>11373</v>
      </c>
    </row>
    <row r="431" spans="1:7" ht="25.5">
      <c r="A431" s="27" t="s">
        <v>18199</v>
      </c>
      <c r="B431" s="27">
        <v>23782242</v>
      </c>
      <c r="C431" s="27" t="s">
        <v>18200</v>
      </c>
      <c r="D431" s="27" t="s">
        <v>18201</v>
      </c>
      <c r="E431" s="27" t="s">
        <v>14248</v>
      </c>
      <c r="F431" s="27" t="s">
        <v>9578</v>
      </c>
      <c r="G431" s="27" t="s">
        <v>18202</v>
      </c>
    </row>
    <row r="432" spans="1:7" ht="25.5">
      <c r="A432" s="27" t="s">
        <v>18203</v>
      </c>
      <c r="B432" s="27">
        <v>26423561</v>
      </c>
      <c r="C432" s="27" t="s">
        <v>18204</v>
      </c>
      <c r="D432" s="27" t="s">
        <v>18205</v>
      </c>
      <c r="E432" s="27" t="s">
        <v>9515</v>
      </c>
      <c r="F432" s="27" t="s">
        <v>273</v>
      </c>
      <c r="G432" s="27" t="s">
        <v>10160</v>
      </c>
    </row>
    <row r="433" spans="1:7" ht="25.5">
      <c r="A433" s="27" t="s">
        <v>18206</v>
      </c>
      <c r="B433" s="27">
        <v>14392054</v>
      </c>
      <c r="C433" s="27" t="s">
        <v>18207</v>
      </c>
      <c r="D433" s="27" t="s">
        <v>18208</v>
      </c>
      <c r="E433" s="27" t="s">
        <v>11780</v>
      </c>
      <c r="F433" s="27" t="s">
        <v>9605</v>
      </c>
      <c r="G433" s="27" t="s">
        <v>10131</v>
      </c>
    </row>
    <row r="434" spans="1:7" ht="25.5">
      <c r="A434" s="27" t="s">
        <v>18209</v>
      </c>
      <c r="B434" s="27">
        <v>25776576</v>
      </c>
      <c r="C434" s="27" t="s">
        <v>18210</v>
      </c>
      <c r="D434" s="27" t="s">
        <v>18211</v>
      </c>
      <c r="E434" s="27" t="s">
        <v>9515</v>
      </c>
      <c r="F434" s="27" t="s">
        <v>9605</v>
      </c>
      <c r="G434" s="27" t="s">
        <v>17860</v>
      </c>
    </row>
    <row r="435" spans="1:7" ht="25.5">
      <c r="A435" s="27" t="s">
        <v>18212</v>
      </c>
      <c r="B435" s="27">
        <v>29409497</v>
      </c>
      <c r="C435" s="27" t="s">
        <v>18213</v>
      </c>
      <c r="D435" s="27" t="s">
        <v>18214</v>
      </c>
      <c r="E435" s="27" t="s">
        <v>18215</v>
      </c>
      <c r="F435" s="27" t="s">
        <v>9605</v>
      </c>
      <c r="G435" s="27" t="s">
        <v>11751</v>
      </c>
    </row>
    <row r="436" spans="1:7">
      <c r="A436" s="27" t="s">
        <v>18216</v>
      </c>
      <c r="B436" s="27">
        <v>17408709</v>
      </c>
      <c r="C436" s="27" t="s">
        <v>18217</v>
      </c>
      <c r="D436" s="27" t="s">
        <v>18218</v>
      </c>
      <c r="E436" s="27" t="s">
        <v>9745</v>
      </c>
      <c r="F436" s="27" t="s">
        <v>9564</v>
      </c>
      <c r="G436" s="27" t="s">
        <v>5654</v>
      </c>
    </row>
    <row r="437" spans="1:7" ht="25.5">
      <c r="A437" s="27" t="s">
        <v>18219</v>
      </c>
      <c r="B437" s="27">
        <v>29984971</v>
      </c>
      <c r="C437" s="27" t="s">
        <v>18220</v>
      </c>
      <c r="D437" s="27" t="s">
        <v>18221</v>
      </c>
      <c r="E437" s="27" t="s">
        <v>18222</v>
      </c>
      <c r="F437" s="27" t="s">
        <v>273</v>
      </c>
      <c r="G437" s="27" t="s">
        <v>17232</v>
      </c>
    </row>
    <row r="438" spans="1:7" ht="38.25">
      <c r="A438" s="27" t="s">
        <v>18223</v>
      </c>
      <c r="B438" s="27">
        <v>26882663</v>
      </c>
      <c r="C438" s="27" t="s">
        <v>18224</v>
      </c>
      <c r="D438" s="27" t="s">
        <v>18225</v>
      </c>
      <c r="E438" s="27" t="s">
        <v>18226</v>
      </c>
      <c r="F438" s="27" t="s">
        <v>273</v>
      </c>
      <c r="G438" s="27" t="s">
        <v>17232</v>
      </c>
    </row>
    <row r="439" spans="1:7" ht="25.5">
      <c r="A439" s="27" t="s">
        <v>18227</v>
      </c>
      <c r="B439" s="27" t="s">
        <v>18228</v>
      </c>
      <c r="C439" s="27" t="s">
        <v>18229</v>
      </c>
      <c r="D439" s="27" t="s">
        <v>18230</v>
      </c>
      <c r="E439" s="27" t="s">
        <v>18231</v>
      </c>
      <c r="F439" s="27" t="s">
        <v>9605</v>
      </c>
      <c r="G439" s="27" t="s">
        <v>6989</v>
      </c>
    </row>
    <row r="440" spans="1:7" ht="25.5">
      <c r="A440" s="27" t="s">
        <v>18232</v>
      </c>
      <c r="B440" s="27">
        <v>27696456</v>
      </c>
      <c r="C440" s="27" t="s">
        <v>18233</v>
      </c>
      <c r="D440" s="27" t="s">
        <v>18234</v>
      </c>
      <c r="E440" s="27" t="s">
        <v>18231</v>
      </c>
      <c r="F440" s="27" t="s">
        <v>273</v>
      </c>
      <c r="G440" s="27" t="s">
        <v>16913</v>
      </c>
    </row>
    <row r="441" spans="1:7" ht="25.5">
      <c r="A441" s="27" t="s">
        <v>18235</v>
      </c>
      <c r="B441" s="27">
        <v>27696448</v>
      </c>
      <c r="C441" s="27" t="s">
        <v>18236</v>
      </c>
      <c r="D441" s="27" t="s">
        <v>18237</v>
      </c>
      <c r="E441" s="27" t="s">
        <v>18238</v>
      </c>
      <c r="F441" s="27" t="s">
        <v>273</v>
      </c>
      <c r="G441" s="27" t="s">
        <v>3183</v>
      </c>
    </row>
    <row r="442" spans="1:7">
      <c r="A442" s="27" t="s">
        <v>18239</v>
      </c>
      <c r="B442" s="27">
        <v>14661861</v>
      </c>
      <c r="C442" s="27" t="s">
        <v>18240</v>
      </c>
      <c r="D442" s="27" t="s">
        <v>18241</v>
      </c>
      <c r="E442" s="27" t="s">
        <v>9515</v>
      </c>
      <c r="F442" s="27" t="s">
        <v>273</v>
      </c>
      <c r="G442" s="27" t="s">
        <v>10124</v>
      </c>
    </row>
    <row r="443" spans="1:7" ht="25.5">
      <c r="A443" s="27" t="s">
        <v>18242</v>
      </c>
      <c r="B443" s="27">
        <v>28344405</v>
      </c>
      <c r="C443" s="27" t="s">
        <v>18243</v>
      </c>
      <c r="D443" s="27" t="s">
        <v>18244</v>
      </c>
      <c r="E443" s="27" t="s">
        <v>17046</v>
      </c>
      <c r="F443" s="27" t="s">
        <v>273</v>
      </c>
      <c r="G443" s="27" t="s">
        <v>16913</v>
      </c>
    </row>
    <row r="444" spans="1:7">
      <c r="A444" s="27" t="s">
        <v>18245</v>
      </c>
      <c r="B444" s="27">
        <v>26423588</v>
      </c>
      <c r="C444" s="27" t="s">
        <v>18246</v>
      </c>
      <c r="D444" s="27" t="s">
        <v>18247</v>
      </c>
      <c r="E444" s="27" t="s">
        <v>9515</v>
      </c>
      <c r="F444" s="27" t="s">
        <v>363</v>
      </c>
      <c r="G444" s="27" t="s">
        <v>10453</v>
      </c>
    </row>
    <row r="445" spans="1:7">
      <c r="A445" s="27" t="s">
        <v>18248</v>
      </c>
      <c r="B445" s="27">
        <v>20367465</v>
      </c>
      <c r="C445" s="27" t="s">
        <v>18249</v>
      </c>
      <c r="D445" s="27" t="s">
        <v>18250</v>
      </c>
      <c r="E445" s="27" t="s">
        <v>18251</v>
      </c>
      <c r="F445" s="27" t="s">
        <v>9564</v>
      </c>
      <c r="G445" s="27" t="s">
        <v>16019</v>
      </c>
    </row>
    <row r="446" spans="1:7">
      <c r="A446" s="27" t="s">
        <v>18252</v>
      </c>
      <c r="B446" s="27">
        <v>29401402</v>
      </c>
      <c r="C446" s="27" t="s">
        <v>18253</v>
      </c>
      <c r="D446" s="27" t="s">
        <v>18254</v>
      </c>
      <c r="E446" s="27" t="s">
        <v>18255</v>
      </c>
      <c r="F446" s="27" t="s">
        <v>9605</v>
      </c>
      <c r="G446" s="27" t="s">
        <v>18256</v>
      </c>
    </row>
    <row r="447" spans="1:7" ht="25.5">
      <c r="A447" s="27" t="s">
        <v>18257</v>
      </c>
      <c r="B447" s="27">
        <v>14698080</v>
      </c>
      <c r="C447" s="27" t="s">
        <v>18258</v>
      </c>
      <c r="D447" s="27" t="s">
        <v>18259</v>
      </c>
      <c r="E447" s="27" t="s">
        <v>15463</v>
      </c>
      <c r="F447" s="27" t="s">
        <v>9578</v>
      </c>
      <c r="G447" s="27" t="s">
        <v>13404</v>
      </c>
    </row>
    <row r="448" spans="1:7" ht="25.5">
      <c r="A448" s="27" t="s">
        <v>18260</v>
      </c>
      <c r="B448" s="27" t="s">
        <v>18261</v>
      </c>
      <c r="C448" s="27" t="s">
        <v>18262</v>
      </c>
      <c r="D448" s="27" t="s">
        <v>18263</v>
      </c>
      <c r="E448" s="27" t="s">
        <v>13016</v>
      </c>
      <c r="F448" s="27" t="s">
        <v>297</v>
      </c>
      <c r="G448" s="27" t="s">
        <v>18264</v>
      </c>
    </row>
    <row r="449" spans="1:7" ht="38.25">
      <c r="A449" s="27" t="s">
        <v>18265</v>
      </c>
      <c r="B449" s="27">
        <v>17500443</v>
      </c>
      <c r="C449" s="27" t="s">
        <v>18266</v>
      </c>
      <c r="D449" s="27" t="s">
        <v>18267</v>
      </c>
      <c r="E449" s="27" t="s">
        <v>17390</v>
      </c>
      <c r="F449" s="27" t="s">
        <v>9605</v>
      </c>
      <c r="G449" s="27" t="s">
        <v>11127</v>
      </c>
    </row>
    <row r="450" spans="1:7" ht="25.5">
      <c r="A450" s="27" t="s">
        <v>18268</v>
      </c>
      <c r="B450" s="27">
        <v>17517915</v>
      </c>
      <c r="C450" s="27" t="s">
        <v>18269</v>
      </c>
      <c r="D450" s="27" t="s">
        <v>18270</v>
      </c>
      <c r="E450" s="27" t="s">
        <v>11571</v>
      </c>
      <c r="F450" s="27" t="s">
        <v>297</v>
      </c>
      <c r="G450" s="27" t="s">
        <v>14533</v>
      </c>
    </row>
    <row r="451" spans="1:7">
      <c r="A451" s="27" t="s">
        <v>18271</v>
      </c>
      <c r="B451" s="27">
        <v>20458827</v>
      </c>
      <c r="C451" s="27" t="s">
        <v>18272</v>
      </c>
      <c r="D451" s="27" t="s">
        <v>18273</v>
      </c>
      <c r="E451" s="27" t="s">
        <v>9515</v>
      </c>
      <c r="F451" s="27" t="s">
        <v>297</v>
      </c>
      <c r="G451" s="27" t="s">
        <v>14533</v>
      </c>
    </row>
    <row r="452" spans="1:7" ht="25.5">
      <c r="A452" s="27" t="s">
        <v>18274</v>
      </c>
      <c r="B452" s="27" t="s">
        <v>18275</v>
      </c>
      <c r="C452" s="27" t="s">
        <v>18276</v>
      </c>
      <c r="D452" s="27" t="s">
        <v>18277</v>
      </c>
      <c r="E452" s="27" t="s">
        <v>18278</v>
      </c>
      <c r="F452" s="27" t="s">
        <v>273</v>
      </c>
      <c r="G452" s="27" t="s">
        <v>13301</v>
      </c>
    </row>
    <row r="453" spans="1:7" ht="25.5">
      <c r="A453" s="27" t="s">
        <v>18279</v>
      </c>
      <c r="B453" s="27">
        <v>16875605</v>
      </c>
      <c r="C453" s="27" t="s">
        <v>18280</v>
      </c>
      <c r="D453" s="27" t="s">
        <v>18281</v>
      </c>
      <c r="E453" s="27" t="s">
        <v>9515</v>
      </c>
      <c r="F453" s="27" t="s">
        <v>9605</v>
      </c>
      <c r="G453" s="27" t="s">
        <v>10988</v>
      </c>
    </row>
    <row r="454" spans="1:7" ht="25.5">
      <c r="A454" s="27" t="s">
        <v>18282</v>
      </c>
      <c r="B454" s="27">
        <v>27514102</v>
      </c>
      <c r="C454" s="27" t="s">
        <v>18283</v>
      </c>
      <c r="D454" s="27" t="s">
        <v>18284</v>
      </c>
      <c r="E454" s="27" t="s">
        <v>9515</v>
      </c>
      <c r="F454" s="27" t="s">
        <v>9674</v>
      </c>
      <c r="G454" s="27" t="s">
        <v>12366</v>
      </c>
    </row>
    <row r="455" spans="1:7" ht="25.5">
      <c r="A455" s="27" t="s">
        <v>18285</v>
      </c>
      <c r="B455" s="27">
        <v>23249269</v>
      </c>
      <c r="C455" s="27" t="s">
        <v>18286</v>
      </c>
      <c r="D455" s="27" t="s">
        <v>18287</v>
      </c>
      <c r="E455" s="27" t="s">
        <v>9515</v>
      </c>
      <c r="F455" s="27" t="s">
        <v>297</v>
      </c>
      <c r="G455" s="27" t="s">
        <v>9857</v>
      </c>
    </row>
    <row r="456" spans="1:7" ht="25.5">
      <c r="A456" s="27" t="s">
        <v>18288</v>
      </c>
      <c r="B456" s="27">
        <v>18780261</v>
      </c>
      <c r="C456" s="27" t="s">
        <v>18289</v>
      </c>
      <c r="D456" s="27" t="s">
        <v>18290</v>
      </c>
      <c r="E456" s="27" t="s">
        <v>11887</v>
      </c>
      <c r="F456" s="27" t="s">
        <v>297</v>
      </c>
      <c r="G456" s="27" t="s">
        <v>10447</v>
      </c>
    </row>
    <row r="457" spans="1:7" ht="25.5">
      <c r="A457" s="27" t="s">
        <v>18291</v>
      </c>
      <c r="B457" s="27">
        <v>13643703</v>
      </c>
      <c r="C457" s="27" t="s">
        <v>18292</v>
      </c>
      <c r="D457" s="27" t="s">
        <v>18293</v>
      </c>
      <c r="E457" s="27" t="s">
        <v>18294</v>
      </c>
      <c r="F457" s="27" t="s">
        <v>297</v>
      </c>
      <c r="G457" s="27" t="s">
        <v>7157</v>
      </c>
    </row>
    <row r="458" spans="1:7">
      <c r="A458" s="27" t="s">
        <v>18295</v>
      </c>
      <c r="B458" s="27">
        <v>26884011</v>
      </c>
      <c r="C458" s="27" t="s">
        <v>18296</v>
      </c>
      <c r="D458" s="27" t="s">
        <v>18297</v>
      </c>
      <c r="E458" s="27" t="s">
        <v>11752</v>
      </c>
      <c r="F458" s="27" t="s">
        <v>9605</v>
      </c>
      <c r="G458" s="27" t="s">
        <v>16666</v>
      </c>
    </row>
    <row r="459" spans="1:7">
      <c r="A459" s="27" t="s">
        <v>18298</v>
      </c>
      <c r="B459" s="27">
        <v>30676851</v>
      </c>
      <c r="C459" s="27" t="s">
        <v>18299</v>
      </c>
      <c r="D459" s="27" t="s">
        <v>18300</v>
      </c>
      <c r="E459" s="27" t="s">
        <v>9515</v>
      </c>
      <c r="F459" s="27" t="s">
        <v>9605</v>
      </c>
      <c r="G459" s="27" t="s">
        <v>18301</v>
      </c>
    </row>
    <row r="460" spans="1:7">
      <c r="A460" s="27" t="s">
        <v>18302</v>
      </c>
      <c r="B460" s="27">
        <v>19397445</v>
      </c>
      <c r="C460" s="27" t="s">
        <v>18303</v>
      </c>
      <c r="D460" s="27" t="s">
        <v>18304</v>
      </c>
      <c r="E460" s="27" t="s">
        <v>9745</v>
      </c>
      <c r="F460" s="27" t="s">
        <v>10022</v>
      </c>
      <c r="G460" s="27" t="s">
        <v>17271</v>
      </c>
    </row>
    <row r="461" spans="1:7">
      <c r="A461" s="27" t="s">
        <v>18305</v>
      </c>
      <c r="B461" s="27">
        <v>26986248</v>
      </c>
      <c r="C461" s="27" t="s">
        <v>18306</v>
      </c>
      <c r="D461" s="27" t="s">
        <v>18307</v>
      </c>
      <c r="E461" s="27" t="s">
        <v>11780</v>
      </c>
      <c r="F461" s="27" t="s">
        <v>9605</v>
      </c>
      <c r="G461" s="27" t="s">
        <v>17553</v>
      </c>
    </row>
    <row r="462" spans="1:7">
      <c r="A462" s="27" t="s">
        <v>18308</v>
      </c>
      <c r="B462" s="27">
        <v>16875443</v>
      </c>
      <c r="C462" s="27" t="s">
        <v>18309</v>
      </c>
      <c r="D462" s="27" t="s">
        <v>18310</v>
      </c>
      <c r="E462" s="27" t="s">
        <v>9515</v>
      </c>
      <c r="F462" s="27" t="s">
        <v>273</v>
      </c>
      <c r="G462" s="27" t="s">
        <v>9959</v>
      </c>
    </row>
    <row r="463" spans="1:7" ht="25.5">
      <c r="A463" s="27" t="s">
        <v>18311</v>
      </c>
      <c r="B463" s="27">
        <v>20901860</v>
      </c>
      <c r="C463" s="27" t="s">
        <v>18312</v>
      </c>
      <c r="D463" s="27" t="s">
        <v>18313</v>
      </c>
      <c r="E463" s="27" t="s">
        <v>9515</v>
      </c>
      <c r="F463" s="27" t="s">
        <v>273</v>
      </c>
      <c r="G463" s="27" t="s">
        <v>9959</v>
      </c>
    </row>
    <row r="464" spans="1:7">
      <c r="A464" s="27" t="s">
        <v>18314</v>
      </c>
      <c r="B464" s="27" t="s">
        <v>18315</v>
      </c>
      <c r="C464" s="27" t="s">
        <v>18316</v>
      </c>
      <c r="D464" s="27" t="s">
        <v>18317</v>
      </c>
      <c r="E464" s="27" t="s">
        <v>17202</v>
      </c>
      <c r="F464" s="27" t="s">
        <v>273</v>
      </c>
      <c r="G464" s="27" t="s">
        <v>9959</v>
      </c>
    </row>
    <row r="465" spans="1:7" ht="25.5">
      <c r="A465" s="27" t="s">
        <v>18318</v>
      </c>
      <c r="B465" s="27" t="s">
        <v>18319</v>
      </c>
      <c r="C465" s="27" t="s">
        <v>18320</v>
      </c>
      <c r="D465" s="27" t="s">
        <v>18321</v>
      </c>
      <c r="E465" s="27" t="s">
        <v>18322</v>
      </c>
      <c r="F465" s="27" t="s">
        <v>273</v>
      </c>
      <c r="G465" s="27" t="s">
        <v>10392</v>
      </c>
    </row>
    <row r="466" spans="1:7" ht="25.5">
      <c r="A466" s="27" t="s">
        <v>18323</v>
      </c>
      <c r="B466" s="27">
        <v>15348687</v>
      </c>
      <c r="C466" s="27" t="s">
        <v>18324</v>
      </c>
      <c r="D466" s="27" t="s">
        <v>18325</v>
      </c>
      <c r="E466" s="27" t="s">
        <v>9515</v>
      </c>
      <c r="F466" s="27" t="s">
        <v>9513</v>
      </c>
      <c r="G466" s="27" t="s">
        <v>18326</v>
      </c>
    </row>
    <row r="467" spans="1:7">
      <c r="A467" s="27" t="s">
        <v>18327</v>
      </c>
      <c r="B467" s="27">
        <v>17446198</v>
      </c>
      <c r="C467" s="27" t="s">
        <v>18328</v>
      </c>
      <c r="D467" s="27" t="s">
        <v>18329</v>
      </c>
      <c r="E467" s="27" t="s">
        <v>9515</v>
      </c>
      <c r="F467" s="27" t="s">
        <v>9564</v>
      </c>
      <c r="G467" s="27" t="s">
        <v>10050</v>
      </c>
    </row>
    <row r="468" spans="1:7">
      <c r="A468" s="27" t="s">
        <v>18330</v>
      </c>
      <c r="B468" s="27">
        <v>20541058</v>
      </c>
      <c r="C468" s="27" t="s">
        <v>18331</v>
      </c>
      <c r="D468" s="27" t="s">
        <v>18332</v>
      </c>
      <c r="E468" s="27" t="s">
        <v>9515</v>
      </c>
      <c r="F468" s="27" t="s">
        <v>9564</v>
      </c>
      <c r="G468" s="27" t="s">
        <v>10050</v>
      </c>
    </row>
    <row r="469" spans="1:7">
      <c r="A469" s="27" t="s">
        <v>18333</v>
      </c>
      <c r="B469" s="27" t="s">
        <v>18334</v>
      </c>
      <c r="C469" s="27" t="s">
        <v>18335</v>
      </c>
      <c r="D469" s="27" t="s">
        <v>18336</v>
      </c>
      <c r="E469" s="27" t="s">
        <v>17202</v>
      </c>
      <c r="F469" s="27" t="s">
        <v>9564</v>
      </c>
      <c r="G469" s="27" t="s">
        <v>10050</v>
      </c>
    </row>
    <row r="470" spans="1:7">
      <c r="A470" s="27" t="s">
        <v>18337</v>
      </c>
      <c r="B470" s="27">
        <v>20901437</v>
      </c>
      <c r="C470" s="27" t="s">
        <v>18338</v>
      </c>
      <c r="D470" s="27" t="s">
        <v>18339</v>
      </c>
      <c r="E470" s="27" t="s">
        <v>9515</v>
      </c>
      <c r="F470" s="27" t="s">
        <v>9564</v>
      </c>
      <c r="G470" s="27" t="s">
        <v>10050</v>
      </c>
    </row>
    <row r="471" spans="1:7" ht="25.5">
      <c r="A471" s="27" t="s">
        <v>18340</v>
      </c>
      <c r="B471" s="27">
        <v>20552238</v>
      </c>
      <c r="C471" s="27" t="s">
        <v>18341</v>
      </c>
      <c r="D471" s="27" t="s">
        <v>18342</v>
      </c>
      <c r="E471" s="27" t="s">
        <v>18343</v>
      </c>
      <c r="F471" s="27" t="s">
        <v>273</v>
      </c>
      <c r="G471" s="27" t="s">
        <v>11000</v>
      </c>
    </row>
    <row r="472" spans="1:7" ht="25.5">
      <c r="A472" s="27" t="s">
        <v>18344</v>
      </c>
      <c r="B472" s="27">
        <v>16879597</v>
      </c>
      <c r="C472" s="27" t="s">
        <v>18345</v>
      </c>
      <c r="D472" s="27" t="s">
        <v>18346</v>
      </c>
      <c r="E472" s="27" t="s">
        <v>9515</v>
      </c>
      <c r="F472" s="27" t="s">
        <v>273</v>
      </c>
      <c r="G472" s="27" t="s">
        <v>9873</v>
      </c>
    </row>
    <row r="473" spans="1:7" ht="25.5">
      <c r="A473" s="27" t="s">
        <v>18347</v>
      </c>
      <c r="B473" s="27">
        <v>15570703</v>
      </c>
      <c r="C473" s="27" t="s">
        <v>18348</v>
      </c>
      <c r="D473" s="27" t="s">
        <v>18349</v>
      </c>
      <c r="E473" s="27" t="s">
        <v>9515</v>
      </c>
      <c r="F473" s="27" t="s">
        <v>9564</v>
      </c>
      <c r="G473" s="27" t="s">
        <v>10064</v>
      </c>
    </row>
    <row r="474" spans="1:7" ht="25.5">
      <c r="A474" s="27" t="s">
        <v>18350</v>
      </c>
      <c r="B474" s="27">
        <v>17577861</v>
      </c>
      <c r="C474" s="27" t="s">
        <v>18351</v>
      </c>
      <c r="D474" s="27" t="s">
        <v>18352</v>
      </c>
      <c r="E474" s="27" t="s">
        <v>18353</v>
      </c>
      <c r="F474" s="27" t="s">
        <v>273</v>
      </c>
      <c r="G474" s="27" t="s">
        <v>9995</v>
      </c>
    </row>
    <row r="475" spans="1:7" ht="38.25">
      <c r="A475" s="27" t="s">
        <v>18354</v>
      </c>
      <c r="B475" s="27" t="s">
        <v>18355</v>
      </c>
      <c r="C475" s="27" t="s">
        <v>18356</v>
      </c>
      <c r="D475" s="27" t="s">
        <v>18357</v>
      </c>
      <c r="E475" s="27" t="s">
        <v>15799</v>
      </c>
      <c r="F475" s="27" t="s">
        <v>273</v>
      </c>
      <c r="G475" s="27" t="s">
        <v>10994</v>
      </c>
    </row>
    <row r="476" spans="1:7" ht="25.5">
      <c r="A476" s="27" t="s">
        <v>18358</v>
      </c>
      <c r="B476" s="27">
        <v>19420994</v>
      </c>
      <c r="C476" s="27" t="s">
        <v>18359</v>
      </c>
      <c r="D476" s="27" t="s">
        <v>18360</v>
      </c>
      <c r="E476" s="27" t="s">
        <v>9515</v>
      </c>
      <c r="F476" s="27" t="s">
        <v>297</v>
      </c>
      <c r="G476" s="27" t="s">
        <v>10447</v>
      </c>
    </row>
    <row r="477" spans="1:7">
      <c r="A477" s="27" t="s">
        <v>18361</v>
      </c>
      <c r="B477" s="27">
        <v>26373807</v>
      </c>
      <c r="C477" s="27" t="s">
        <v>18362</v>
      </c>
      <c r="D477" s="27" t="s">
        <v>18363</v>
      </c>
      <c r="E477" s="27" t="s">
        <v>9515</v>
      </c>
      <c r="F477" s="27" t="s">
        <v>273</v>
      </c>
      <c r="G477" s="27" t="s">
        <v>10071</v>
      </c>
    </row>
    <row r="478" spans="1:7">
      <c r="A478" s="27" t="s">
        <v>18364</v>
      </c>
      <c r="B478" s="27">
        <v>19181523</v>
      </c>
      <c r="C478" s="27" t="s">
        <v>18365</v>
      </c>
      <c r="D478" s="27" t="s">
        <v>18366</v>
      </c>
      <c r="E478" s="27" t="s">
        <v>9515</v>
      </c>
      <c r="F478" s="27" t="s">
        <v>273</v>
      </c>
      <c r="G478" s="27" t="s">
        <v>9521</v>
      </c>
    </row>
    <row r="479" spans="1:7">
      <c r="A479" s="27" t="s">
        <v>18367</v>
      </c>
      <c r="B479" s="27">
        <v>20420080</v>
      </c>
      <c r="C479" s="27" t="s">
        <v>18368</v>
      </c>
      <c r="D479" s="27" t="s">
        <v>18369</v>
      </c>
      <c r="E479" s="27" t="s">
        <v>9515</v>
      </c>
      <c r="F479" s="27" t="s">
        <v>273</v>
      </c>
      <c r="G479" s="27" t="s">
        <v>9959</v>
      </c>
    </row>
    <row r="480" spans="1:7">
      <c r="A480" s="27" t="s">
        <v>18370</v>
      </c>
      <c r="B480" s="27">
        <v>13995448</v>
      </c>
      <c r="C480" s="27" t="s">
        <v>18371</v>
      </c>
      <c r="D480" s="27" t="s">
        <v>18372</v>
      </c>
      <c r="E480" s="27" t="s">
        <v>9515</v>
      </c>
      <c r="F480" s="27" t="s">
        <v>273</v>
      </c>
      <c r="G480" s="27" t="s">
        <v>11286</v>
      </c>
    </row>
    <row r="481" spans="1:7" ht="25.5">
      <c r="A481" s="27" t="s">
        <v>18373</v>
      </c>
      <c r="B481" s="27">
        <v>28355598</v>
      </c>
      <c r="C481" s="27" t="s">
        <v>18374</v>
      </c>
      <c r="D481" s="27" t="s">
        <v>18375</v>
      </c>
      <c r="E481" s="27" t="s">
        <v>18376</v>
      </c>
      <c r="F481" s="27" t="s">
        <v>273</v>
      </c>
      <c r="G481" s="27" t="s">
        <v>10071</v>
      </c>
    </row>
    <row r="482" spans="1:7">
      <c r="A482" s="27" t="s">
        <v>18377</v>
      </c>
      <c r="B482" s="27">
        <v>25742272</v>
      </c>
      <c r="C482" s="27" t="s">
        <v>18378</v>
      </c>
      <c r="D482" s="27" t="s">
        <v>18379</v>
      </c>
      <c r="E482" s="27" t="s">
        <v>17202</v>
      </c>
      <c r="F482" s="27" t="s">
        <v>273</v>
      </c>
      <c r="G482" s="27" t="s">
        <v>10071</v>
      </c>
    </row>
    <row r="483" spans="1:7">
      <c r="A483" s="27" t="s">
        <v>18380</v>
      </c>
      <c r="B483" s="27">
        <v>25758314</v>
      </c>
      <c r="C483" s="27" t="s">
        <v>18381</v>
      </c>
      <c r="D483" s="27" t="s">
        <v>18382</v>
      </c>
      <c r="E483" s="27" t="s">
        <v>13016</v>
      </c>
      <c r="F483" s="27" t="s">
        <v>297</v>
      </c>
      <c r="G483" s="27" t="s">
        <v>9639</v>
      </c>
    </row>
    <row r="484" spans="1:7">
      <c r="A484" s="27" t="s">
        <v>18383</v>
      </c>
      <c r="B484" s="27">
        <v>17446163</v>
      </c>
      <c r="C484" s="27" t="s">
        <v>18384</v>
      </c>
      <c r="D484" s="27" t="s">
        <v>18385</v>
      </c>
      <c r="E484" s="27" t="s">
        <v>9515</v>
      </c>
      <c r="F484" s="27" t="s">
        <v>9564</v>
      </c>
      <c r="G484" s="27" t="s">
        <v>10050</v>
      </c>
    </row>
    <row r="485" spans="1:7" ht="25.5">
      <c r="A485" s="27" t="s">
        <v>18386</v>
      </c>
      <c r="B485" s="27">
        <v>26376989</v>
      </c>
      <c r="C485" s="27" t="s">
        <v>18387</v>
      </c>
      <c r="D485" s="27" t="s">
        <v>18388</v>
      </c>
      <c r="E485" s="27" t="s">
        <v>12210</v>
      </c>
      <c r="F485" s="27" t="s">
        <v>9578</v>
      </c>
      <c r="G485" s="27" t="s">
        <v>14812</v>
      </c>
    </row>
    <row r="486" spans="1:7" ht="51">
      <c r="A486" s="27" t="s">
        <v>18389</v>
      </c>
      <c r="B486" s="27">
        <v>20521707</v>
      </c>
      <c r="C486" s="27" t="s">
        <v>18390</v>
      </c>
      <c r="D486" s="27" t="s">
        <v>18391</v>
      </c>
      <c r="E486" s="27" t="s">
        <v>18392</v>
      </c>
      <c r="F486" s="27" t="s">
        <v>273</v>
      </c>
      <c r="G486" s="27" t="s">
        <v>10392</v>
      </c>
    </row>
    <row r="487" spans="1:7" ht="38.25">
      <c r="A487" s="27" t="s">
        <v>18393</v>
      </c>
      <c r="B487" s="27">
        <v>27713164</v>
      </c>
      <c r="C487" s="27" t="s">
        <v>18394</v>
      </c>
      <c r="D487" s="27" t="s">
        <v>18395</v>
      </c>
      <c r="E487" s="27" t="s">
        <v>18396</v>
      </c>
      <c r="F487" s="27" t="s">
        <v>9605</v>
      </c>
      <c r="G487" s="27" t="s">
        <v>14338</v>
      </c>
    </row>
    <row r="488" spans="1:7" ht="25.5">
      <c r="A488" s="27" t="s">
        <v>18397</v>
      </c>
      <c r="B488" s="27" t="s">
        <v>18398</v>
      </c>
      <c r="C488" s="27" t="s">
        <v>18399</v>
      </c>
      <c r="D488" s="27" t="s">
        <v>18400</v>
      </c>
      <c r="E488" s="27" t="s">
        <v>18401</v>
      </c>
      <c r="F488" s="27" t="s">
        <v>297</v>
      </c>
      <c r="G488" s="27" t="s">
        <v>9744</v>
      </c>
    </row>
    <row r="489" spans="1:7" ht="25.5">
      <c r="A489" s="27" t="s">
        <v>18402</v>
      </c>
      <c r="B489" s="27">
        <v>14677652</v>
      </c>
      <c r="C489" s="27" t="s">
        <v>18403</v>
      </c>
      <c r="D489" s="27" t="s">
        <v>18404</v>
      </c>
      <c r="E489" s="27" t="s">
        <v>18405</v>
      </c>
      <c r="F489" s="27" t="s">
        <v>297</v>
      </c>
      <c r="G489" s="27" t="s">
        <v>7157</v>
      </c>
    </row>
    <row r="490" spans="1:7" ht="38.25">
      <c r="A490" s="27" t="s">
        <v>18406</v>
      </c>
      <c r="B490" s="27">
        <v>24754455</v>
      </c>
      <c r="C490" s="27" t="s">
        <v>18407</v>
      </c>
      <c r="D490" s="27" t="s">
        <v>18408</v>
      </c>
      <c r="E490" s="27" t="s">
        <v>18409</v>
      </c>
      <c r="F490" s="27" t="s">
        <v>297</v>
      </c>
      <c r="G490" s="27" t="s">
        <v>7157</v>
      </c>
    </row>
    <row r="491" spans="1:7" ht="25.5">
      <c r="A491" s="27" t="s">
        <v>18410</v>
      </c>
      <c r="B491" s="27">
        <v>25756265</v>
      </c>
      <c r="C491" s="27" t="s">
        <v>18411</v>
      </c>
      <c r="D491" s="27" t="s">
        <v>18412</v>
      </c>
      <c r="E491" s="27" t="s">
        <v>18413</v>
      </c>
      <c r="F491" s="27" t="s">
        <v>297</v>
      </c>
      <c r="G491" s="27" t="s">
        <v>10371</v>
      </c>
    </row>
    <row r="492" spans="1:7">
      <c r="A492" s="27" t="s">
        <v>18414</v>
      </c>
      <c r="B492" s="27">
        <v>25722611</v>
      </c>
      <c r="C492" s="27" t="s">
        <v>18415</v>
      </c>
      <c r="D492" s="27" t="s">
        <v>18416</v>
      </c>
      <c r="E492" s="27" t="s">
        <v>14801</v>
      </c>
      <c r="F492" s="27" t="s">
        <v>297</v>
      </c>
      <c r="G492" s="27" t="s">
        <v>7157</v>
      </c>
    </row>
    <row r="493" spans="1:7">
      <c r="A493" s="27" t="s">
        <v>18417</v>
      </c>
      <c r="B493" s="27">
        <v>27705846</v>
      </c>
      <c r="C493" s="27" t="s">
        <v>18418</v>
      </c>
      <c r="D493" s="27" t="s">
        <v>18419</v>
      </c>
      <c r="E493" s="27" t="s">
        <v>17202</v>
      </c>
      <c r="F493" s="27" t="s">
        <v>273</v>
      </c>
      <c r="G493" s="27" t="s">
        <v>10160</v>
      </c>
    </row>
    <row r="494" spans="1:7">
      <c r="A494" s="27" t="s">
        <v>18420</v>
      </c>
      <c r="B494" s="27">
        <v>16874765</v>
      </c>
      <c r="C494" s="27" t="s">
        <v>18421</v>
      </c>
      <c r="D494" s="27" t="s">
        <v>18422</v>
      </c>
      <c r="E494" s="27" t="s">
        <v>9515</v>
      </c>
      <c r="F494" s="27" t="s">
        <v>273</v>
      </c>
      <c r="G494" s="27" t="s">
        <v>17985</v>
      </c>
    </row>
    <row r="495" spans="1:7" ht="25.5">
      <c r="A495" s="27" t="s">
        <v>18423</v>
      </c>
      <c r="B495" s="27">
        <v>26422514</v>
      </c>
      <c r="C495" s="27" t="s">
        <v>18424</v>
      </c>
      <c r="D495" s="27" t="s">
        <v>18425</v>
      </c>
      <c r="E495" s="27" t="s">
        <v>18426</v>
      </c>
      <c r="F495" s="27" t="s">
        <v>273</v>
      </c>
      <c r="G495" s="27" t="s">
        <v>17232</v>
      </c>
    </row>
    <row r="496" spans="1:7" ht="25.5">
      <c r="A496" s="27" t="s">
        <v>18427</v>
      </c>
      <c r="B496" s="27">
        <v>23987324</v>
      </c>
      <c r="C496" s="27" t="s">
        <v>18428</v>
      </c>
      <c r="D496" s="27" t="s">
        <v>18429</v>
      </c>
      <c r="E496" s="27" t="s">
        <v>18430</v>
      </c>
      <c r="F496" s="27" t="s">
        <v>273</v>
      </c>
      <c r="G496" s="27" t="s">
        <v>9793</v>
      </c>
    </row>
    <row r="497" spans="1:7" ht="25.5">
      <c r="A497" s="27" t="s">
        <v>18431</v>
      </c>
      <c r="B497" s="27">
        <v>29979684</v>
      </c>
      <c r="C497" s="27" t="s">
        <v>18432</v>
      </c>
      <c r="D497" s="27" t="s">
        <v>18433</v>
      </c>
      <c r="E497" s="27" t="s">
        <v>18434</v>
      </c>
      <c r="F497" s="27" t="s">
        <v>273</v>
      </c>
      <c r="G497" s="27" t="s">
        <v>16346</v>
      </c>
    </row>
    <row r="498" spans="1:7" ht="25.5">
      <c r="A498" s="27" t="s">
        <v>18435</v>
      </c>
      <c r="B498" s="27" t="s">
        <v>18436</v>
      </c>
      <c r="C498" s="27" t="s">
        <v>18437</v>
      </c>
      <c r="D498" s="27" t="s">
        <v>18438</v>
      </c>
      <c r="E498" s="27" t="s">
        <v>9515</v>
      </c>
      <c r="F498" s="27" t="s">
        <v>273</v>
      </c>
      <c r="G498" s="27" t="s">
        <v>9959</v>
      </c>
    </row>
    <row r="499" spans="1:7">
      <c r="A499" s="27" t="s">
        <v>18439</v>
      </c>
      <c r="B499" s="27" t="s">
        <v>18440</v>
      </c>
      <c r="C499" s="27" t="s">
        <v>18441</v>
      </c>
      <c r="D499" s="27" t="s">
        <v>18442</v>
      </c>
      <c r="E499" s="27" t="s">
        <v>9515</v>
      </c>
      <c r="F499" s="27" t="s">
        <v>273</v>
      </c>
      <c r="G499" s="27" t="s">
        <v>9793</v>
      </c>
    </row>
    <row r="500" spans="1:7">
      <c r="A500" s="27" t="s">
        <v>18443</v>
      </c>
      <c r="B500" s="27">
        <v>28323556</v>
      </c>
      <c r="C500" s="27" t="s">
        <v>18444</v>
      </c>
      <c r="D500" s="27" t="s">
        <v>18445</v>
      </c>
      <c r="E500" s="27" t="s">
        <v>9515</v>
      </c>
      <c r="F500" s="27" t="s">
        <v>297</v>
      </c>
      <c r="G500" s="27" t="s">
        <v>10447</v>
      </c>
    </row>
    <row r="501" spans="1:7" ht="25.5">
      <c r="A501" s="27" t="s">
        <v>18446</v>
      </c>
      <c r="B501" s="27">
        <v>20460260</v>
      </c>
      <c r="C501" s="27" t="s">
        <v>18447</v>
      </c>
      <c r="D501" s="27" t="s">
        <v>18448</v>
      </c>
      <c r="E501" s="27" t="s">
        <v>18449</v>
      </c>
      <c r="F501" s="27" t="s">
        <v>363</v>
      </c>
      <c r="G501" s="27" t="s">
        <v>9800</v>
      </c>
    </row>
    <row r="502" spans="1:7">
      <c r="A502" s="27" t="s">
        <v>18450</v>
      </c>
      <c r="B502" s="27">
        <v>16877438</v>
      </c>
      <c r="C502" s="27" t="s">
        <v>18451</v>
      </c>
      <c r="D502" s="27" t="s">
        <v>18452</v>
      </c>
      <c r="E502" s="27" t="s">
        <v>9515</v>
      </c>
      <c r="F502" s="27" t="s">
        <v>297</v>
      </c>
      <c r="G502" s="27" t="s">
        <v>9660</v>
      </c>
    </row>
    <row r="503" spans="1:7" ht="25.5">
      <c r="A503" s="27" t="s">
        <v>18453</v>
      </c>
      <c r="B503" s="27">
        <v>25755609</v>
      </c>
      <c r="C503" s="27" t="s">
        <v>18454</v>
      </c>
      <c r="D503" s="27" t="s">
        <v>18455</v>
      </c>
      <c r="E503" s="27" t="s">
        <v>18456</v>
      </c>
      <c r="F503" s="27" t="s">
        <v>273</v>
      </c>
      <c r="G503" s="27" t="s">
        <v>9591</v>
      </c>
    </row>
    <row r="504" spans="1:7" ht="25.5">
      <c r="A504" s="27" t="s">
        <v>18457</v>
      </c>
      <c r="B504" s="27">
        <v>27692558</v>
      </c>
      <c r="C504" s="27" t="s">
        <v>18458</v>
      </c>
      <c r="D504" s="27" t="s">
        <v>18459</v>
      </c>
      <c r="E504" s="27" t="s">
        <v>18460</v>
      </c>
      <c r="F504" s="27" t="s">
        <v>273</v>
      </c>
      <c r="G504" s="27" t="s">
        <v>9591</v>
      </c>
    </row>
    <row r="505" spans="1:7">
      <c r="A505" s="27" t="s">
        <v>18461</v>
      </c>
      <c r="B505" s="27">
        <v>27692450</v>
      </c>
      <c r="C505" s="27" t="s">
        <v>18462</v>
      </c>
      <c r="D505" s="27" t="s">
        <v>18463</v>
      </c>
      <c r="E505" s="27" t="s">
        <v>18464</v>
      </c>
      <c r="F505" s="27" t="s">
        <v>273</v>
      </c>
      <c r="G505" s="27" t="s">
        <v>11373</v>
      </c>
    </row>
    <row r="506" spans="1:7" ht="25.5">
      <c r="A506" s="27" t="s">
        <v>18465</v>
      </c>
      <c r="B506" s="27">
        <v>20458940</v>
      </c>
      <c r="C506" s="27" t="s">
        <v>18466</v>
      </c>
      <c r="D506" s="27" t="s">
        <v>18467</v>
      </c>
      <c r="E506" s="27" t="s">
        <v>18468</v>
      </c>
      <c r="F506" s="27" t="s">
        <v>273</v>
      </c>
      <c r="G506" s="27" t="s">
        <v>17170</v>
      </c>
    </row>
    <row r="507" spans="1:7">
      <c r="A507" s="27" t="s">
        <v>18469</v>
      </c>
      <c r="B507" s="27">
        <v>20901844</v>
      </c>
      <c r="C507" s="27" t="s">
        <v>18470</v>
      </c>
      <c r="D507" s="27" t="s">
        <v>18471</v>
      </c>
      <c r="E507" s="27" t="s">
        <v>9515</v>
      </c>
      <c r="F507" s="27" t="s">
        <v>273</v>
      </c>
      <c r="G507" s="27" t="s">
        <v>9304</v>
      </c>
    </row>
    <row r="508" spans="1:7" ht="25.5">
      <c r="A508" s="27" t="s">
        <v>18472</v>
      </c>
      <c r="B508" s="27">
        <v>20954697</v>
      </c>
      <c r="C508" s="27" t="s">
        <v>18473</v>
      </c>
      <c r="D508" s="27" t="s">
        <v>18474</v>
      </c>
      <c r="E508" s="27" t="s">
        <v>16735</v>
      </c>
      <c r="F508" s="27" t="s">
        <v>297</v>
      </c>
      <c r="G508" s="27" t="s">
        <v>18475</v>
      </c>
    </row>
    <row r="509" spans="1:7" ht="25.5">
      <c r="A509" s="27" t="s">
        <v>18476</v>
      </c>
      <c r="B509" s="27">
        <v>17597331</v>
      </c>
      <c r="C509" s="27" t="s">
        <v>18477</v>
      </c>
      <c r="D509" s="27" t="s">
        <v>18478</v>
      </c>
      <c r="E509" s="27" t="s">
        <v>11433</v>
      </c>
      <c r="F509" s="27" t="s">
        <v>9535</v>
      </c>
      <c r="G509" s="27" t="s">
        <v>9667</v>
      </c>
    </row>
    <row r="510" spans="1:7">
      <c r="A510" s="27" t="s">
        <v>18479</v>
      </c>
      <c r="B510" s="27">
        <v>25770470</v>
      </c>
      <c r="C510" s="27" t="s">
        <v>18480</v>
      </c>
      <c r="D510" s="27" t="s">
        <v>18481</v>
      </c>
      <c r="E510" s="27" t="s">
        <v>9515</v>
      </c>
      <c r="F510" s="27" t="s">
        <v>9605</v>
      </c>
      <c r="G510" s="27" t="s">
        <v>18482</v>
      </c>
    </row>
    <row r="511" spans="1:7" ht="25.5">
      <c r="A511" s="27" t="s">
        <v>18483</v>
      </c>
      <c r="B511" s="27" t="s">
        <v>18484</v>
      </c>
      <c r="C511" s="27" t="s">
        <v>18485</v>
      </c>
      <c r="D511" s="27" t="s">
        <v>18486</v>
      </c>
      <c r="E511" s="27" t="s">
        <v>9515</v>
      </c>
      <c r="F511" s="27" t="s">
        <v>273</v>
      </c>
      <c r="G511" s="27" t="s">
        <v>9926</v>
      </c>
    </row>
    <row r="512" spans="1:7" ht="25.5">
      <c r="A512" s="27" t="s">
        <v>18487</v>
      </c>
      <c r="B512" s="27">
        <v>20563485</v>
      </c>
      <c r="C512" s="27" t="s">
        <v>18488</v>
      </c>
      <c r="D512" s="27" t="s">
        <v>18489</v>
      </c>
      <c r="E512" s="27" t="s">
        <v>9614</v>
      </c>
      <c r="F512" s="27" t="s">
        <v>297</v>
      </c>
      <c r="G512" s="27" t="s">
        <v>9612</v>
      </c>
    </row>
    <row r="513" spans="1:7" ht="25.5">
      <c r="A513" s="27" t="s">
        <v>18490</v>
      </c>
      <c r="B513" s="27">
        <v>14470578</v>
      </c>
      <c r="C513" s="27" t="s">
        <v>18491</v>
      </c>
      <c r="D513" s="27" t="s">
        <v>18492</v>
      </c>
      <c r="E513" s="27" t="s">
        <v>18493</v>
      </c>
      <c r="F513" s="27" t="s">
        <v>273</v>
      </c>
      <c r="G513" s="27" t="s">
        <v>9873</v>
      </c>
    </row>
    <row r="514" spans="1:7" ht="25.5">
      <c r="A514" s="27" t="s">
        <v>18494</v>
      </c>
      <c r="B514" s="27">
        <v>27687228</v>
      </c>
      <c r="C514" s="27" t="s">
        <v>18495</v>
      </c>
      <c r="D514" s="27" t="s">
        <v>18496</v>
      </c>
      <c r="E514" s="27" t="s">
        <v>18464</v>
      </c>
      <c r="F514" s="27" t="s">
        <v>273</v>
      </c>
      <c r="G514" s="27" t="s">
        <v>9873</v>
      </c>
    </row>
    <row r="515" spans="1:7" ht="25.5">
      <c r="A515" s="27" t="s">
        <v>18497</v>
      </c>
      <c r="B515" s="27">
        <v>20513380</v>
      </c>
      <c r="C515" s="27" t="s">
        <v>18498</v>
      </c>
      <c r="D515" s="27" t="s">
        <v>18499</v>
      </c>
      <c r="E515" s="27" t="s">
        <v>15563</v>
      </c>
      <c r="F515" s="27" t="s">
        <v>273</v>
      </c>
      <c r="G515" s="27" t="s">
        <v>9304</v>
      </c>
    </row>
    <row r="516" spans="1:7">
      <c r="A516" s="27" t="s">
        <v>18500</v>
      </c>
      <c r="B516" s="27">
        <v>28348966</v>
      </c>
      <c r="C516" s="27" t="s">
        <v>18501</v>
      </c>
      <c r="D516" s="27" t="s">
        <v>18502</v>
      </c>
      <c r="E516" s="27" t="s">
        <v>18503</v>
      </c>
      <c r="F516" s="27" t="s">
        <v>9605</v>
      </c>
      <c r="G516" s="27" t="s">
        <v>18504</v>
      </c>
    </row>
    <row r="517" spans="1:7" ht="38.25">
      <c r="A517" s="27" t="s">
        <v>18505</v>
      </c>
      <c r="B517" s="27">
        <v>27671429</v>
      </c>
      <c r="C517" s="27" t="s">
        <v>18506</v>
      </c>
      <c r="D517" s="27" t="s">
        <v>18507</v>
      </c>
      <c r="E517" s="27" t="s">
        <v>18508</v>
      </c>
      <c r="F517" s="27" t="s">
        <v>273</v>
      </c>
      <c r="G517" s="27" t="s">
        <v>9597</v>
      </c>
    </row>
    <row r="518" spans="1:7" ht="38.25">
      <c r="A518" s="27" t="s">
        <v>18509</v>
      </c>
      <c r="B518" s="27">
        <v>27504867</v>
      </c>
      <c r="C518" s="27" t="s">
        <v>18510</v>
      </c>
      <c r="D518" s="27" t="s">
        <v>18511</v>
      </c>
      <c r="E518" s="27" t="s">
        <v>18512</v>
      </c>
      <c r="F518" s="27" t="s">
        <v>9578</v>
      </c>
      <c r="G518" s="27" t="s">
        <v>12397</v>
      </c>
    </row>
    <row r="519" spans="1:7" ht="25.5">
      <c r="A519" s="27" t="s">
        <v>18513</v>
      </c>
      <c r="B519" s="27">
        <v>16876083</v>
      </c>
      <c r="C519" s="27" t="s">
        <v>18514</v>
      </c>
      <c r="D519" s="27" t="s">
        <v>18515</v>
      </c>
      <c r="E519" s="27" t="s">
        <v>9515</v>
      </c>
      <c r="F519" s="27" t="s">
        <v>9605</v>
      </c>
      <c r="G519" s="27" t="s">
        <v>18516</v>
      </c>
    </row>
    <row r="520" spans="1:7" ht="25.5">
      <c r="A520" s="27" t="s">
        <v>18517</v>
      </c>
      <c r="B520" s="27" t="s">
        <v>18518</v>
      </c>
      <c r="C520" s="27" t="s">
        <v>18519</v>
      </c>
      <c r="D520" s="27" t="s">
        <v>18520</v>
      </c>
      <c r="E520" s="27" t="s">
        <v>9515</v>
      </c>
      <c r="F520" s="27" t="s">
        <v>297</v>
      </c>
      <c r="G520" s="27" t="s">
        <v>10643</v>
      </c>
    </row>
    <row r="521" spans="1:7" ht="25.5">
      <c r="A521" s="27" t="s">
        <v>18521</v>
      </c>
      <c r="B521" s="27">
        <v>19390122</v>
      </c>
      <c r="C521" s="27" t="s">
        <v>18522</v>
      </c>
      <c r="D521" s="27" t="s">
        <v>18523</v>
      </c>
      <c r="E521" s="27" t="s">
        <v>9515</v>
      </c>
      <c r="F521" s="27" t="s">
        <v>9605</v>
      </c>
      <c r="G521" s="27" t="s">
        <v>18524</v>
      </c>
    </row>
    <row r="522" spans="1:7">
      <c r="A522" s="27" t="s">
        <v>18525</v>
      </c>
      <c r="B522" s="27">
        <v>16000846</v>
      </c>
      <c r="C522" s="27" t="s">
        <v>18526</v>
      </c>
      <c r="D522" s="27" t="s">
        <v>18527</v>
      </c>
      <c r="E522" s="27" t="s">
        <v>9745</v>
      </c>
      <c r="F522" s="27" t="s">
        <v>273</v>
      </c>
      <c r="G522" s="27" t="s">
        <v>9807</v>
      </c>
    </row>
    <row r="523" spans="1:7" ht="25.5">
      <c r="A523" s="27" t="s">
        <v>18528</v>
      </c>
      <c r="B523" s="27">
        <v>26884046</v>
      </c>
      <c r="C523" s="27" t="s">
        <v>18529</v>
      </c>
      <c r="D523" s="27" t="s">
        <v>18530</v>
      </c>
      <c r="E523" s="27" t="s">
        <v>11752</v>
      </c>
      <c r="F523" s="27" t="s">
        <v>9605</v>
      </c>
      <c r="G523" s="27" t="s">
        <v>11751</v>
      </c>
    </row>
    <row r="524" spans="1:7" ht="25.5">
      <c r="A524" s="27" t="s">
        <v>18531</v>
      </c>
      <c r="B524" s="27">
        <v>26884062</v>
      </c>
      <c r="C524" s="27" t="s">
        <v>18532</v>
      </c>
      <c r="D524" s="27" t="s">
        <v>18533</v>
      </c>
      <c r="E524" s="27" t="s">
        <v>11752</v>
      </c>
      <c r="F524" s="27" t="s">
        <v>9605</v>
      </c>
      <c r="G524" s="27" t="s">
        <v>11751</v>
      </c>
    </row>
    <row r="525" spans="1:7">
      <c r="A525" s="27" t="s">
        <v>18534</v>
      </c>
      <c r="B525" s="27">
        <v>27511871</v>
      </c>
      <c r="C525" s="27" t="s">
        <v>18535</v>
      </c>
      <c r="D525" s="27" t="s">
        <v>18536</v>
      </c>
      <c r="E525" s="27" t="s">
        <v>3929</v>
      </c>
      <c r="F525" s="27" t="s">
        <v>9605</v>
      </c>
      <c r="G525" s="27" t="s">
        <v>6989</v>
      </c>
    </row>
    <row r="526" spans="1:7">
      <c r="A526" s="27" t="s">
        <v>18537</v>
      </c>
      <c r="B526" s="27">
        <v>27514595</v>
      </c>
      <c r="C526" s="27" t="s">
        <v>18538</v>
      </c>
      <c r="D526" s="27" t="s">
        <v>18539</v>
      </c>
      <c r="E526" s="27" t="s">
        <v>18540</v>
      </c>
      <c r="F526" s="27" t="s">
        <v>9605</v>
      </c>
      <c r="G526" s="27" t="s">
        <v>6989</v>
      </c>
    </row>
    <row r="527" spans="1:7" ht="25.5">
      <c r="A527" s="27" t="s">
        <v>18541</v>
      </c>
      <c r="B527" s="27" t="s">
        <v>18542</v>
      </c>
      <c r="C527" s="27" t="s">
        <v>18543</v>
      </c>
      <c r="D527" s="27" t="s">
        <v>18544</v>
      </c>
      <c r="E527" s="27" t="s">
        <v>18545</v>
      </c>
      <c r="F527" s="27" t="s">
        <v>9605</v>
      </c>
      <c r="G527" s="27" t="s">
        <v>11751</v>
      </c>
    </row>
    <row r="528" spans="1:7" ht="25.5">
      <c r="A528" s="27" t="s">
        <v>18546</v>
      </c>
      <c r="B528" s="27">
        <v>15427390</v>
      </c>
      <c r="C528" s="27" t="s">
        <v>18547</v>
      </c>
      <c r="D528" s="27" t="s">
        <v>18548</v>
      </c>
      <c r="E528" s="27" t="s">
        <v>12210</v>
      </c>
      <c r="F528" s="27" t="s">
        <v>9578</v>
      </c>
      <c r="G528" s="27" t="s">
        <v>13387</v>
      </c>
    </row>
    <row r="529" spans="1:7" ht="25.5">
      <c r="A529" s="27" t="s">
        <v>18549</v>
      </c>
      <c r="B529" s="27">
        <v>26903857</v>
      </c>
      <c r="C529" s="27" t="s">
        <v>18550</v>
      </c>
      <c r="D529" s="27" t="s">
        <v>18551</v>
      </c>
      <c r="E529" s="27" t="s">
        <v>15067</v>
      </c>
      <c r="F529" s="27" t="s">
        <v>9605</v>
      </c>
      <c r="G529" s="27" t="s">
        <v>10131</v>
      </c>
    </row>
    <row r="530" spans="1:7" ht="25.5">
      <c r="A530" s="27" t="s">
        <v>18552</v>
      </c>
      <c r="B530" s="27">
        <v>16879678</v>
      </c>
      <c r="C530" s="27" t="s">
        <v>18553</v>
      </c>
      <c r="D530" s="27" t="s">
        <v>18554</v>
      </c>
      <c r="E530" s="27" t="s">
        <v>9515</v>
      </c>
      <c r="F530" s="27" t="s">
        <v>273</v>
      </c>
      <c r="G530" s="27" t="s">
        <v>16215</v>
      </c>
    </row>
    <row r="531" spans="1:7">
      <c r="A531" s="27" t="s">
        <v>18555</v>
      </c>
      <c r="B531" s="27">
        <v>20420056</v>
      </c>
      <c r="C531" s="27" t="s">
        <v>18556</v>
      </c>
      <c r="D531" s="27" t="s">
        <v>18557</v>
      </c>
      <c r="E531" s="27" t="s">
        <v>9515</v>
      </c>
      <c r="F531" s="27" t="s">
        <v>273</v>
      </c>
      <c r="G531" s="27" t="s">
        <v>9959</v>
      </c>
    </row>
    <row r="532" spans="1:7" ht="25.5">
      <c r="A532" s="27" t="s">
        <v>18558</v>
      </c>
      <c r="B532" s="27">
        <v>15452263</v>
      </c>
      <c r="C532" s="27" t="s">
        <v>18559</v>
      </c>
      <c r="D532" s="27" t="s">
        <v>18560</v>
      </c>
      <c r="E532" s="27" t="s">
        <v>9515</v>
      </c>
      <c r="F532" s="27" t="s">
        <v>9605</v>
      </c>
      <c r="G532" s="27" t="s">
        <v>11650</v>
      </c>
    </row>
    <row r="533" spans="1:7" ht="25.5">
      <c r="A533" s="27" t="s">
        <v>18561</v>
      </c>
      <c r="B533" s="27">
        <v>26924552</v>
      </c>
      <c r="C533" s="27" t="s">
        <v>18562</v>
      </c>
      <c r="D533" s="27" t="s">
        <v>18563</v>
      </c>
      <c r="E533" s="27" t="s">
        <v>18564</v>
      </c>
      <c r="F533" s="27" t="s">
        <v>9605</v>
      </c>
      <c r="G533" s="27" t="s">
        <v>11751</v>
      </c>
    </row>
    <row r="534" spans="1:7" ht="25.5">
      <c r="A534" s="27" t="s">
        <v>18565</v>
      </c>
      <c r="B534" s="27">
        <v>27719693</v>
      </c>
      <c r="C534" s="27" t="s">
        <v>18566</v>
      </c>
      <c r="D534" s="27" t="s">
        <v>18567</v>
      </c>
      <c r="E534" s="27" t="s">
        <v>18568</v>
      </c>
      <c r="F534" s="27" t="s">
        <v>9674</v>
      </c>
      <c r="G534" s="27" t="s">
        <v>5860</v>
      </c>
    </row>
    <row r="535" spans="1:7">
      <c r="A535" s="27" t="s">
        <v>18569</v>
      </c>
      <c r="B535" s="27">
        <v>15244741</v>
      </c>
      <c r="C535" s="27" t="s">
        <v>18570</v>
      </c>
      <c r="D535" s="27" t="s">
        <v>18571</v>
      </c>
      <c r="E535" s="27" t="s">
        <v>9515</v>
      </c>
      <c r="F535" s="27" t="s">
        <v>273</v>
      </c>
      <c r="G535" s="27" t="s">
        <v>9873</v>
      </c>
    </row>
    <row r="536" spans="1:7" ht="25.5">
      <c r="A536" s="27" t="s">
        <v>18572</v>
      </c>
      <c r="B536" s="27">
        <v>23276096</v>
      </c>
      <c r="C536" s="27" t="s">
        <v>18573</v>
      </c>
      <c r="D536" s="27" t="s">
        <v>18574</v>
      </c>
      <c r="E536" s="27" t="s">
        <v>11346</v>
      </c>
      <c r="F536" s="27" t="s">
        <v>297</v>
      </c>
      <c r="G536" s="27" t="s">
        <v>9639</v>
      </c>
    </row>
    <row r="537" spans="1:7">
      <c r="A537" s="27" t="s">
        <v>18575</v>
      </c>
      <c r="B537" s="27" t="s">
        <v>18576</v>
      </c>
      <c r="C537" s="27" t="s">
        <v>18577</v>
      </c>
      <c r="D537" s="27" t="s">
        <v>18578</v>
      </c>
      <c r="E537" s="27" t="s">
        <v>9515</v>
      </c>
      <c r="F537" s="27" t="s">
        <v>273</v>
      </c>
      <c r="G537" s="27" t="s">
        <v>9304</v>
      </c>
    </row>
    <row r="538" spans="1:7" ht="25.5">
      <c r="A538" s="27" t="s">
        <v>18579</v>
      </c>
      <c r="B538" s="27">
        <v>20554877</v>
      </c>
      <c r="C538" s="27" t="s">
        <v>18580</v>
      </c>
      <c r="D538" s="27" t="s">
        <v>18581</v>
      </c>
      <c r="E538" s="27" t="s">
        <v>18582</v>
      </c>
      <c r="F538" s="27" t="s">
        <v>9578</v>
      </c>
      <c r="G538" s="27" t="s">
        <v>15936</v>
      </c>
    </row>
    <row r="539" spans="1:7" ht="25.5">
      <c r="A539" s="27" t="s">
        <v>18583</v>
      </c>
      <c r="B539" s="27">
        <v>17517176</v>
      </c>
      <c r="C539" s="27" t="s">
        <v>18584</v>
      </c>
      <c r="D539" s="27" t="s">
        <v>18585</v>
      </c>
      <c r="E539" s="27" t="s">
        <v>9745</v>
      </c>
      <c r="F539" s="27" t="s">
        <v>273</v>
      </c>
      <c r="G539" s="27" t="s">
        <v>10804</v>
      </c>
    </row>
    <row r="540" spans="1:7" ht="38.25">
      <c r="A540" s="27" t="s">
        <v>18586</v>
      </c>
      <c r="B540" s="27">
        <v>20513305</v>
      </c>
      <c r="C540" s="27" t="s">
        <v>18587</v>
      </c>
      <c r="D540" s="27" t="s">
        <v>18588</v>
      </c>
      <c r="E540" s="27" t="s">
        <v>17390</v>
      </c>
      <c r="F540" s="27" t="s">
        <v>9605</v>
      </c>
      <c r="G540" s="27" t="s">
        <v>11127</v>
      </c>
    </row>
    <row r="541" spans="1:7" ht="25.5">
      <c r="A541" s="27" t="s">
        <v>18589</v>
      </c>
      <c r="B541" s="27">
        <v>20564538</v>
      </c>
      <c r="C541" s="27" t="s">
        <v>18590</v>
      </c>
      <c r="D541" s="27" t="s">
        <v>18591</v>
      </c>
      <c r="E541" s="27" t="s">
        <v>18592</v>
      </c>
      <c r="F541" s="27" t="s">
        <v>273</v>
      </c>
      <c r="G541" s="27" t="s">
        <v>5672</v>
      </c>
    </row>
    <row r="542" spans="1:7" ht="25.5">
      <c r="A542" s="27" t="s">
        <v>18593</v>
      </c>
      <c r="B542" s="27">
        <v>24108650</v>
      </c>
      <c r="C542" s="27" t="s">
        <v>18594</v>
      </c>
      <c r="D542" s="27" t="s">
        <v>18595</v>
      </c>
      <c r="E542" s="27" t="s">
        <v>18596</v>
      </c>
      <c r="F542" s="27" t="s">
        <v>273</v>
      </c>
      <c r="G542" s="27" t="s">
        <v>17232</v>
      </c>
    </row>
    <row r="543" spans="1:7">
      <c r="A543" s="27" t="s">
        <v>18597</v>
      </c>
      <c r="B543" s="27">
        <v>19403372</v>
      </c>
      <c r="C543" s="27" t="s">
        <v>18598</v>
      </c>
      <c r="D543" s="27" t="s">
        <v>18599</v>
      </c>
      <c r="E543" s="27" t="s">
        <v>11116</v>
      </c>
      <c r="F543" s="27" t="s">
        <v>297</v>
      </c>
      <c r="G543" s="27" t="s">
        <v>11115</v>
      </c>
    </row>
    <row r="544" spans="1:7" ht="25.5">
      <c r="A544" s="27" t="s">
        <v>18600</v>
      </c>
      <c r="B544" s="27">
        <v>25782703</v>
      </c>
      <c r="C544" s="27" t="s">
        <v>18601</v>
      </c>
      <c r="D544" s="27" t="s">
        <v>18602</v>
      </c>
      <c r="E544" s="27" t="s">
        <v>10885</v>
      </c>
      <c r="F544" s="27" t="s">
        <v>297</v>
      </c>
      <c r="G544" s="27" t="s">
        <v>7157</v>
      </c>
    </row>
    <row r="545" spans="1:7">
      <c r="A545" s="27" t="s">
        <v>18603</v>
      </c>
      <c r="B545" s="27" t="s">
        <v>18604</v>
      </c>
      <c r="C545" s="27" t="s">
        <v>18605</v>
      </c>
      <c r="D545" s="27" t="s">
        <v>18606</v>
      </c>
      <c r="E545" s="27" t="s">
        <v>9515</v>
      </c>
      <c r="F545" s="27" t="s">
        <v>9605</v>
      </c>
      <c r="G545" s="27" t="s">
        <v>17553</v>
      </c>
    </row>
    <row r="546" spans="1:7" ht="25.5">
      <c r="A546" s="27" t="s">
        <v>18607</v>
      </c>
      <c r="B546" s="27">
        <v>15557561</v>
      </c>
      <c r="C546" s="27" t="s">
        <v>18608</v>
      </c>
      <c r="D546" s="27" t="s">
        <v>18609</v>
      </c>
      <c r="E546" s="27" t="s">
        <v>11433</v>
      </c>
      <c r="F546" s="27" t="s">
        <v>9535</v>
      </c>
      <c r="G546" s="27" t="s">
        <v>9667</v>
      </c>
    </row>
    <row r="547" spans="1:7">
      <c r="A547" s="27" t="s">
        <v>18610</v>
      </c>
      <c r="B547" s="27">
        <v>17597714</v>
      </c>
      <c r="C547" s="27" t="s">
        <v>18611</v>
      </c>
      <c r="D547" s="27" t="s">
        <v>18612</v>
      </c>
      <c r="E547" s="27" t="s">
        <v>9515</v>
      </c>
      <c r="F547" s="27" t="s">
        <v>273</v>
      </c>
      <c r="G547" s="27" t="s">
        <v>9793</v>
      </c>
    </row>
    <row r="548" spans="1:7" ht="25.5">
      <c r="A548" s="27" t="s">
        <v>18613</v>
      </c>
      <c r="B548" s="27">
        <v>20524986</v>
      </c>
      <c r="C548" s="27" t="s">
        <v>18614</v>
      </c>
      <c r="D548" s="27" t="s">
        <v>18615</v>
      </c>
      <c r="E548" s="27" t="s">
        <v>10596</v>
      </c>
      <c r="F548" s="27" t="s">
        <v>10022</v>
      </c>
      <c r="G548" s="27" t="s">
        <v>10594</v>
      </c>
    </row>
    <row r="549" spans="1:7" ht="25.5">
      <c r="A549" s="27" t="s">
        <v>18616</v>
      </c>
      <c r="B549" s="27">
        <v>18651682</v>
      </c>
      <c r="C549" s="27" t="s">
        <v>18617</v>
      </c>
      <c r="D549" s="27" t="s">
        <v>18618</v>
      </c>
      <c r="E549" s="27" t="s">
        <v>9515</v>
      </c>
      <c r="F549" s="27" t="s">
        <v>10312</v>
      </c>
      <c r="G549" s="27" t="s">
        <v>18619</v>
      </c>
    </row>
    <row r="550" spans="1:7">
      <c r="A550" s="27" t="s">
        <v>18620</v>
      </c>
      <c r="B550" s="27">
        <v>26271850</v>
      </c>
      <c r="C550" s="27" t="s">
        <v>18621</v>
      </c>
      <c r="D550" s="27" t="s">
        <v>18622</v>
      </c>
      <c r="E550" s="27" t="s">
        <v>11780</v>
      </c>
      <c r="F550" s="27" t="s">
        <v>9605</v>
      </c>
      <c r="G550" s="27" t="s">
        <v>18623</v>
      </c>
    </row>
    <row r="551" spans="1:7">
      <c r="A551" s="27" t="s">
        <v>18624</v>
      </c>
      <c r="B551" s="27">
        <v>25738488</v>
      </c>
      <c r="C551" s="27" t="s">
        <v>18625</v>
      </c>
      <c r="D551" s="27" t="s">
        <v>18626</v>
      </c>
      <c r="E551" s="27" t="s">
        <v>9515</v>
      </c>
      <c r="F551" s="27" t="s">
        <v>273</v>
      </c>
      <c r="G551" s="27" t="s">
        <v>3966</v>
      </c>
    </row>
    <row r="552" spans="1:7" ht="25.5">
      <c r="A552" s="27" t="s">
        <v>18627</v>
      </c>
      <c r="B552" s="27">
        <v>20443749</v>
      </c>
      <c r="C552" s="27" t="s">
        <v>18628</v>
      </c>
      <c r="D552" s="27" t="s">
        <v>18629</v>
      </c>
      <c r="E552" s="27" t="s">
        <v>9515</v>
      </c>
      <c r="F552" s="27" t="s">
        <v>273</v>
      </c>
      <c r="G552" s="27" t="s">
        <v>4927</v>
      </c>
    </row>
    <row r="553" spans="1:7" ht="25.5">
      <c r="A553" s="27" t="s">
        <v>18630</v>
      </c>
      <c r="B553" s="27">
        <v>20506414</v>
      </c>
      <c r="C553" s="27" t="s">
        <v>18631</v>
      </c>
      <c r="D553" s="27" t="s">
        <v>18632</v>
      </c>
      <c r="E553" s="27" t="s">
        <v>18633</v>
      </c>
      <c r="F553" s="27" t="s">
        <v>273</v>
      </c>
      <c r="G553" s="27" t="s">
        <v>8556</v>
      </c>
    </row>
    <row r="554" spans="1:7" ht="25.5">
      <c r="A554" s="27" t="s">
        <v>18634</v>
      </c>
      <c r="B554" s="27">
        <v>25751220</v>
      </c>
      <c r="C554" s="27" t="s">
        <v>18635</v>
      </c>
      <c r="D554" s="27" t="s">
        <v>18636</v>
      </c>
      <c r="E554" s="27" t="s">
        <v>10885</v>
      </c>
      <c r="F554" s="27" t="s">
        <v>9674</v>
      </c>
      <c r="G554" s="27" t="s">
        <v>17511</v>
      </c>
    </row>
    <row r="555" spans="1:7" ht="25.5">
      <c r="A555" s="27" t="s">
        <v>18637</v>
      </c>
      <c r="B555" s="27">
        <v>28351053</v>
      </c>
      <c r="C555" s="27" t="s">
        <v>18638</v>
      </c>
      <c r="D555" s="27" t="s">
        <v>18639</v>
      </c>
      <c r="E555" s="27" t="s">
        <v>18640</v>
      </c>
      <c r="F555" s="27" t="s">
        <v>273</v>
      </c>
      <c r="G555" s="27" t="s">
        <v>4927</v>
      </c>
    </row>
    <row r="556" spans="1:7" ht="25.5">
      <c r="A556" s="27" t="s">
        <v>18641</v>
      </c>
      <c r="B556" s="27">
        <v>15391663</v>
      </c>
      <c r="C556" s="27" t="s">
        <v>18642</v>
      </c>
      <c r="D556" s="27" t="s">
        <v>18643</v>
      </c>
      <c r="E556" s="27" t="s">
        <v>15868</v>
      </c>
      <c r="F556" s="27" t="s">
        <v>9674</v>
      </c>
      <c r="G556" s="27" t="s">
        <v>18135</v>
      </c>
    </row>
    <row r="557" spans="1:7" ht="25.5">
      <c r="A557" s="27" t="s">
        <v>18644</v>
      </c>
      <c r="B557" s="27">
        <v>20531095</v>
      </c>
      <c r="C557" s="27" t="s">
        <v>18645</v>
      </c>
      <c r="D557" s="27" t="s">
        <v>18646</v>
      </c>
      <c r="E557" s="27" t="s">
        <v>9515</v>
      </c>
      <c r="F557" s="27" t="s">
        <v>10312</v>
      </c>
      <c r="G557" s="27" t="s">
        <v>10313</v>
      </c>
    </row>
    <row r="558" spans="1:7" ht="25.5">
      <c r="A558" s="27" t="s">
        <v>18647</v>
      </c>
      <c r="B558" s="27">
        <v>20420048</v>
      </c>
      <c r="C558" s="27" t="s">
        <v>18648</v>
      </c>
      <c r="D558" s="27" t="s">
        <v>18649</v>
      </c>
      <c r="E558" s="27" t="s">
        <v>9515</v>
      </c>
      <c r="F558" s="27" t="s">
        <v>10312</v>
      </c>
      <c r="G558" s="27" t="s">
        <v>10313</v>
      </c>
    </row>
    <row r="559" spans="1:7" ht="25.5">
      <c r="A559" s="27" t="s">
        <v>18650</v>
      </c>
      <c r="B559" s="27">
        <v>20526113</v>
      </c>
      <c r="C559" s="27" t="s">
        <v>18651</v>
      </c>
      <c r="D559" s="27" t="s">
        <v>18652</v>
      </c>
      <c r="E559" s="27" t="s">
        <v>12842</v>
      </c>
      <c r="F559" s="27" t="s">
        <v>10312</v>
      </c>
      <c r="G559" s="27" t="s">
        <v>10313</v>
      </c>
    </row>
    <row r="560" spans="1:7" ht="25.5">
      <c r="A560" s="27" t="s">
        <v>18653</v>
      </c>
      <c r="B560" s="27" t="s">
        <v>18654</v>
      </c>
      <c r="C560" s="27" t="s">
        <v>18655</v>
      </c>
      <c r="D560" s="27" t="s">
        <v>18656</v>
      </c>
      <c r="E560" s="27" t="s">
        <v>18657</v>
      </c>
      <c r="F560" s="27" t="s">
        <v>9605</v>
      </c>
      <c r="G560" s="27" t="s">
        <v>18658</v>
      </c>
    </row>
    <row r="561" spans="1:7" ht="25.5">
      <c r="A561" s="27" t="s">
        <v>18659</v>
      </c>
      <c r="B561" s="27">
        <v>19447973</v>
      </c>
      <c r="C561" s="27" t="s">
        <v>18660</v>
      </c>
      <c r="D561" s="27" t="s">
        <v>18661</v>
      </c>
      <c r="E561" s="27" t="s">
        <v>12210</v>
      </c>
      <c r="F561" s="27" t="s">
        <v>9578</v>
      </c>
      <c r="G561" s="27" t="s">
        <v>11402</v>
      </c>
    </row>
    <row r="562" spans="1:7">
      <c r="A562" s="27" t="s">
        <v>18662</v>
      </c>
      <c r="B562" s="27" t="s">
        <v>18663</v>
      </c>
      <c r="C562" s="27" t="s">
        <v>18664</v>
      </c>
      <c r="D562" s="27" t="s">
        <v>18665</v>
      </c>
      <c r="E562" s="27" t="s">
        <v>17349</v>
      </c>
      <c r="F562" s="27" t="s">
        <v>297</v>
      </c>
      <c r="G562" s="27" t="s">
        <v>10365</v>
      </c>
    </row>
    <row r="563" spans="1:7" ht="25.5">
      <c r="A563" s="27" t="s">
        <v>18666</v>
      </c>
      <c r="B563" s="27">
        <v>28325869</v>
      </c>
      <c r="C563" s="27" t="s">
        <v>18667</v>
      </c>
      <c r="D563" s="27" t="s">
        <v>18668</v>
      </c>
      <c r="E563" s="27" t="s">
        <v>18669</v>
      </c>
      <c r="F563" s="27" t="s">
        <v>297</v>
      </c>
      <c r="G563" s="27" t="s">
        <v>13015</v>
      </c>
    </row>
    <row r="564" spans="1:7">
      <c r="A564" s="27" t="s">
        <v>18670</v>
      </c>
      <c r="B564" s="27">
        <v>23285540</v>
      </c>
      <c r="C564" s="27" t="s">
        <v>18671</v>
      </c>
      <c r="D564" s="27" t="s">
        <v>18672</v>
      </c>
      <c r="E564" s="27" t="s">
        <v>14155</v>
      </c>
      <c r="F564" s="27" t="s">
        <v>297</v>
      </c>
      <c r="G564" s="27" t="s">
        <v>9612</v>
      </c>
    </row>
    <row r="565" spans="1:7">
      <c r="A565" s="27" t="s">
        <v>18673</v>
      </c>
      <c r="B565" s="27">
        <v>10991824</v>
      </c>
      <c r="C565" s="27" t="s">
        <v>18674</v>
      </c>
      <c r="D565" s="27" t="s">
        <v>18675</v>
      </c>
      <c r="E565" s="27" t="s">
        <v>9515</v>
      </c>
      <c r="F565" s="27" t="s">
        <v>9605</v>
      </c>
      <c r="G565" s="27" t="s">
        <v>18674</v>
      </c>
    </row>
    <row r="566" spans="1:7" ht="38.25">
      <c r="A566" s="27" t="s">
        <v>18676</v>
      </c>
      <c r="B566" s="27">
        <v>25891081</v>
      </c>
      <c r="C566" s="27" t="s">
        <v>18677</v>
      </c>
      <c r="D566" s="27" t="s">
        <v>18678</v>
      </c>
      <c r="E566" s="27" t="s">
        <v>17202</v>
      </c>
      <c r="F566" s="27" t="s">
        <v>9564</v>
      </c>
      <c r="G566" s="27" t="s">
        <v>14936</v>
      </c>
    </row>
  </sheetData>
  <mergeCells count="1">
    <mergeCell ref="A1:E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e38ea47-42e1-4ab0-9126-85e257c79e3e" xsi:nil="true"/>
    <lcf76f155ced4ddcb4097134ff3c332f xmlns="47349983-5714-4770-ab17-4ebd15529204">
      <Terms xmlns="http://schemas.microsoft.com/office/infopath/2007/PartnerControls"/>
    </lcf76f155ced4ddcb4097134ff3c332f>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712E0DDFCBEFA47917F05DE4C4E5D45" ma:contentTypeVersion="21" ma:contentTypeDescription="Crée un document." ma:contentTypeScope="" ma:versionID="e7b49715c128b3a7d046787de8f9640b">
  <xsd:schema xmlns:xsd="http://www.w3.org/2001/XMLSchema" xmlns:xs="http://www.w3.org/2001/XMLSchema" xmlns:p="http://schemas.microsoft.com/office/2006/metadata/properties" xmlns:ns1="http://schemas.microsoft.com/sharepoint/v3" xmlns:ns2="be38ea47-42e1-4ab0-9126-85e257c79e3e" xmlns:ns3="47349983-5714-4770-ab17-4ebd15529204" targetNamespace="http://schemas.microsoft.com/office/2006/metadata/properties" ma:root="true" ma:fieldsID="8c906d03ec98a3de2ba35c3efdc40f3d" ns1:_="" ns2:_="" ns3:_="">
    <xsd:import namespace="http://schemas.microsoft.com/sharepoint/v3"/>
    <xsd:import namespace="be38ea47-42e1-4ab0-9126-85e257c79e3e"/>
    <xsd:import namespace="47349983-5714-4770-ab17-4ebd15529204"/>
    <xsd:element name="properties">
      <xsd:complexType>
        <xsd:sequence>
          <xsd:element name="documentManagement">
            <xsd:complexType>
              <xsd:all>
                <xsd:element ref="ns1:PublishingStartDate" minOccurs="0"/>
                <xsd:element ref="ns1:PublishingExpirationDate" minOccurs="0"/>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element ref="ns3:MediaLengthInSeconds" minOccurs="0"/>
                <xsd:element ref="ns2:TaxCatchAll"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e de début de planification" ma:description="La colonne de site Date de début de planification est créée par la fonctionnalité de publication. Elle permet de spécifier les date et heure auxquelles cette page apparaîtra la première fois aux visiteurs du site." ma:internalName="PublishingStartDate">
      <xsd:simpleType>
        <xsd:restriction base="dms:Unknown"/>
      </xsd:simpleType>
    </xsd:element>
    <xsd:element name="PublishingExpirationDate" ma:index="9" nillable="true" ma:displayName="Date de fin de planification" ma:description="La colonne de site Date de fin de planification est créée par la fonctionnalité de publication. Elle permet de spécifier les date et heure auxquelles cette page n'apparaîtra plus aux visiteurs du sit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e38ea47-42e1-4ab0-9126-85e257c79e3e" elementFormDefault="qualified">
    <xsd:import namespace="http://schemas.microsoft.com/office/2006/documentManagement/types"/>
    <xsd:import namespace="http://schemas.microsoft.com/office/infopath/2007/PartnerControls"/>
    <xsd:element name="SharedWithUsers" ma:index="10"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description="" ma:internalName="SharedWithDetails" ma:readOnly="true">
      <xsd:simpleType>
        <xsd:restriction base="dms:Note">
          <xsd:maxLength value="255"/>
        </xsd:restriction>
      </xsd:simpleType>
    </xsd:element>
    <xsd:element name="TaxCatchAll" ma:index="23" nillable="true" ma:displayName="Taxonomy Catch All Column" ma:hidden="true" ma:list="{c9504aa1-1b64-441e-900a-20fbed7bcdf0}" ma:internalName="TaxCatchAll" ma:showField="CatchAllData" ma:web="be38ea47-42e1-4ab0-9126-85e257c79e3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7349983-5714-4770-ab17-4ebd15529204"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alises d’images" ma:readOnly="false" ma:fieldId="{5cf76f15-5ced-4ddc-b409-7134ff3c332f}" ma:taxonomyMulti="true" ma:sspId="f6e384a1-1b3b-499a-8cce-98d882b1630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C301E6-15C8-49FB-81F7-A206DDD9CE28}">
  <ds:schemaRefs>
    <ds:schemaRef ds:uri="http://schemas.microsoft.com/office/2006/documentManagement/types"/>
    <ds:schemaRef ds:uri="http://purl.org/dc/elements/1.1/"/>
    <ds:schemaRef ds:uri="http://schemas.microsoft.com/office/infopath/2007/PartnerControls"/>
    <ds:schemaRef ds:uri="47349983-5714-4770-ab17-4ebd15529204"/>
    <ds:schemaRef ds:uri="http://schemas.microsoft.com/sharepoint/v3"/>
    <ds:schemaRef ds:uri="http://schemas.openxmlformats.org/package/2006/metadata/core-properties"/>
    <ds:schemaRef ds:uri="be38ea47-42e1-4ab0-9126-85e257c79e3e"/>
    <ds:schemaRef ds:uri="http://purl.org/dc/term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871B7169-14F7-40FE-9B63-BB89F632F30A}">
  <ds:schemaRefs>
    <ds:schemaRef ds:uri="http://schemas.microsoft.com/sharepoint/v3/contenttype/forms"/>
  </ds:schemaRefs>
</ds:datastoreItem>
</file>

<file path=customXml/itemProps3.xml><?xml version="1.0" encoding="utf-8"?>
<ds:datastoreItem xmlns:ds="http://schemas.openxmlformats.org/officeDocument/2006/customXml" ds:itemID="{18FC4D60-9C89-43B0-838A-2213135F73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e38ea47-42e1-4ab0-9126-85e257c79e3e"/>
    <ds:schemaRef ds:uri="47349983-5714-4770-ab17-4ebd155292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ACS</vt:lpstr>
      <vt:lpstr>Springer</vt:lpstr>
      <vt:lpstr>EDP Sciences</vt:lpstr>
      <vt:lpstr>Elsevier - OA sans frais</vt:lpstr>
      <vt:lpstr>Elsevier - remise APC</vt:lpstr>
      <vt:lpstr>Wiley - OA sans frais</vt:lpstr>
      <vt:lpstr>Wiley remise APC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Aradhyula, Bharath (ELS-AMS)</dc:creator>
  <cp:keywords/>
  <dc:description/>
  <cp:lastModifiedBy>Caroline Saligny</cp:lastModifiedBy>
  <cp:revision/>
  <dcterms:created xsi:type="dcterms:W3CDTF">2022-01-13T15:33:41Z</dcterms:created>
  <dcterms:modified xsi:type="dcterms:W3CDTF">2026-03-03T11:49:55Z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9ac42a-3eb4-4074-b885-aea26bd6241e_Enabled">
    <vt:lpwstr>true</vt:lpwstr>
  </property>
  <property fmtid="{D5CDD505-2E9C-101B-9397-08002B2CF9AE}" pid="3" name="MSIP_Label_549ac42a-3eb4-4074-b885-aea26bd6241e_SetDate">
    <vt:lpwstr>2022-01-13T15:33:41Z</vt:lpwstr>
  </property>
  <property fmtid="{D5CDD505-2E9C-101B-9397-08002B2CF9AE}" pid="4" name="MSIP_Label_549ac42a-3eb4-4074-b885-aea26bd6241e_Method">
    <vt:lpwstr>Standard</vt:lpwstr>
  </property>
  <property fmtid="{D5CDD505-2E9C-101B-9397-08002B2CF9AE}" pid="5" name="MSIP_Label_549ac42a-3eb4-4074-b885-aea26bd6241e_Name">
    <vt:lpwstr>General Business</vt:lpwstr>
  </property>
  <property fmtid="{D5CDD505-2E9C-101B-9397-08002B2CF9AE}" pid="6" name="MSIP_Label_549ac42a-3eb4-4074-b885-aea26bd6241e_SiteId">
    <vt:lpwstr>9274ee3f-9425-4109-a27f-9fb15c10675d</vt:lpwstr>
  </property>
  <property fmtid="{D5CDD505-2E9C-101B-9397-08002B2CF9AE}" pid="7" name="MSIP_Label_549ac42a-3eb4-4074-b885-aea26bd6241e_ActionId">
    <vt:lpwstr>abace749-3141-477c-b42d-cca16714af32</vt:lpwstr>
  </property>
  <property fmtid="{D5CDD505-2E9C-101B-9397-08002B2CF9AE}" pid="8" name="MSIP_Label_549ac42a-3eb4-4074-b885-aea26bd6241e_ContentBits">
    <vt:lpwstr>0</vt:lpwstr>
  </property>
  <property fmtid="{D5CDD505-2E9C-101B-9397-08002B2CF9AE}" pid="9" name="ContentTypeId">
    <vt:lpwstr>0x010100C712E0DDFCBEFA47917F05DE4C4E5D45</vt:lpwstr>
  </property>
  <property fmtid="{D5CDD505-2E9C-101B-9397-08002B2CF9AE}" pid="10" name="MediaServiceImageTags">
    <vt:lpwstr/>
  </property>
</Properties>
</file>